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D:\WEB TRANS 4\"/>
    </mc:Choice>
  </mc:AlternateContent>
  <xr:revisionPtr revIDLastSave="0" documentId="13_ncr:1_{659CA9CB-7423-43EC-BFAC-6A5044F97FE8}" xr6:coauthVersionLast="47" xr6:coauthVersionMax="47" xr10:uidLastSave="{00000000-0000-0000-0000-000000000000}"/>
  <bookViews>
    <workbookView xWindow="-120" yWindow="-120" windowWidth="20730" windowHeight="11040" xr2:uid="{00000000-000D-0000-FFFF-FFFF00000000}"/>
  </bookViews>
  <sheets>
    <sheet name="Informacion"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externalReferences>
    <externalReference r:id="rId15"/>
  </externalReferences>
  <definedNames>
    <definedName name="_xlnm._FilterDatabase" localSheetId="0" hidden="1">Informacion!$A$7:$AC$77</definedName>
    <definedName name="Hidden_1_Tabla_3507242">[1]Hidden_1_Tabla_350724!$A$1:$A$26</definedName>
    <definedName name="Hidden_1_Tabla_3507243">Hidden_1_Tabla_350724!$A$1:$A$26</definedName>
    <definedName name="Hidden_1_Tabla_3507253">[1]Hidden_1_Tabla_350725!$A$1:$A$26</definedName>
    <definedName name="Hidden_1_Tabla_3507254">Hidden_1_Tabla_350725!$A$1:$A$26</definedName>
    <definedName name="Hidden_1_Tabla_5661003">[1]Hidden_1_Tabla_566100!$A$1:$A$26</definedName>
    <definedName name="Hidden_1_Tabla_5661004">Hidden_1_Tabla_566100!$A$1:$A$26</definedName>
    <definedName name="Hidden_2_Tabla_3507246">[1]Hidden_2_Tabla_350724!$A$1:$A$41</definedName>
    <definedName name="Hidden_2_Tabla_3507247">Hidden_2_Tabla_350724!$A$1:$A$41</definedName>
    <definedName name="Hidden_2_Tabla_3507257">[1]Hidden_2_Tabla_350725!$A$1:$A$41</definedName>
    <definedName name="Hidden_2_Tabla_3507258">Hidden_2_Tabla_350725!$A$1:$A$41</definedName>
    <definedName name="Hidden_2_Tabla_5661007">[1]Hidden_2_Tabla_566100!$A$1:$A$41</definedName>
    <definedName name="Hidden_2_Tabla_5661008">Hidden_2_Tabla_566100!$A$1:$A$41</definedName>
    <definedName name="Hidden_3_Tabla_35072413">[1]Hidden_3_Tabla_350724!$A$1:$A$32</definedName>
    <definedName name="Hidden_3_Tabla_35072414">Hidden_3_Tabla_350724!$A$1:$A$32</definedName>
    <definedName name="Hidden_3_Tabla_35072514">[1]Hidden_3_Tabla_350725!$A$1:$A$32</definedName>
    <definedName name="Hidden_3_Tabla_35072515">Hidden_3_Tabla_350725!$A$1:$A$32</definedName>
    <definedName name="Hidden_3_Tabla_56610014">[1]Hidden_3_Tabla_566100!$A$1:$A$32</definedName>
    <definedName name="Hidden_3_Tabla_56610015">Hidden_3_Tabla_566100!$A$1:$A$32</definedName>
  </definedNames>
  <calcPr calcId="0"/>
</workbook>
</file>

<file path=xl/sharedStrings.xml><?xml version="1.0" encoding="utf-8"?>
<sst xmlns="http://schemas.openxmlformats.org/spreadsheetml/2006/main" count="6691" uniqueCount="1337">
  <si>
    <t>44251</t>
  </si>
  <si>
    <t>TÍTULO</t>
  </si>
  <si>
    <t>NOMBRE CORTO</t>
  </si>
  <si>
    <t>DESCRIPCIÓN</t>
  </si>
  <si>
    <t>Trámites ofrecidos</t>
  </si>
  <si>
    <t>a69_f20</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</si>
  <si>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</si>
  <si>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</si>
  <si>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</si>
  <si>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</si>
  <si>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</si>
  <si>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</si>
  <si>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</si>
  <si>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</si>
  <si>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</si>
  <si>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</si>
  <si>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</si>
  <si>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</si>
  <si>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</si>
  <si>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</si>
  <si>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</si>
  <si>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</si>
  <si>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</si>
  <si>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</si>
  <si>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</si>
  <si>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</si>
  <si>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</si>
  <si>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</si>
  <si>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</si>
  <si>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</si>
  <si>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</si>
  <si>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</si>
  <si>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</si>
  <si>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</si>
  <si>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</si>
  <si>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</si>
  <si>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</si>
  <si>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</si>
  <si>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</si>
  <si>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</si>
  <si>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</si>
  <si>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</si>
  <si>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</si>
  <si>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</si>
  <si>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</si>
  <si>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</si>
  <si>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</si>
  <si>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</si>
  <si>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</si>
  <si>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</si>
  <si>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</si>
  <si>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</si>
  <si>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</si>
  <si>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</si>
  <si>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</si>
  <si>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</si>
  <si>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</si>
  <si>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</si>
  <si>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</si>
  <si>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</si>
  <si>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</si>
  <si>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</si>
  <si>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</si>
  <si>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</si>
  <si>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</si>
  <si>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</si>
  <si>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</si>
  <si>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</si>
  <si>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</si>
  <si>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</si>
  <si>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6DE885652D404FE6F1C348AE1CC1BA26</t>
  </si>
  <si>
    <t>2024</t>
  </si>
  <si>
    <t>01/10/2024</t>
  </si>
  <si>
    <t>31/12/2024</t>
  </si>
  <si>
    <t>Registro de vacantes</t>
  </si>
  <si>
    <t>Atraer empleos con seguridad social</t>
  </si>
  <si>
    <t>Empresas, comercio, industria y servicios</t>
  </si>
  <si>
    <t>presencial</t>
  </si>
  <si>
    <t/>
  </si>
  <si>
    <t>Llenar formato, acreditación como empleado o empleada de la empresa, copia RFC, comprobante de domicilio de la empresa</t>
  </si>
  <si>
    <t>7 dias hábiles</t>
  </si>
  <si>
    <t>No hay plazo estipulado para llevar a prevensión, ya que ya misma no se realiza</t>
  </si>
  <si>
    <t>No se estipula plazo alguno ya que las mas no hay prevensión alguna.</t>
  </si>
  <si>
    <t>30 días</t>
  </si>
  <si>
    <t>33467277</t>
  </si>
  <si>
    <t>Gratuito</t>
  </si>
  <si>
    <t>LOM art. 60</t>
  </si>
  <si>
    <t>incumplimiento de documentación para registro</t>
  </si>
  <si>
    <t>No se requiere información adicional</t>
  </si>
  <si>
    <t>Secretaría de Desarrollo Económico y Municipal</t>
  </si>
  <si>
    <t>15/01/2025</t>
  </si>
  <si>
    <t>Hipervínculo a los requisitos para llevar a cabo el trámite, Hipervínculo al/los formatos respectivos, Última fecha de publicación en el medio de difusión y Hipervínculo al Catálogo Nacional de Regulaciones, Trámites y Servicios o a la versión pública del sistema homólogo, no se generaron en este trimestre ya que no se requiere para llevar a cabo el trámite.</t>
  </si>
  <si>
    <t>9BCADCC487A605BA7777B3CA101F0C8E</t>
  </si>
  <si>
    <t>Atención ciudadana a Servicios Educativos</t>
  </si>
  <si>
    <t>Seguimiento a solicitudes y tramites de servicios educativos.</t>
  </si>
  <si>
    <t>Escuelas respetando la Equidad de Genero en la  educacion  de Básica y Media Superior.</t>
  </si>
  <si>
    <t>Presencial</t>
  </si>
  <si>
    <t>1) Original para quedarse y una copia simple para acuse de recibido dirigida al presidente municipal firmada y sellada. 2) 1 copia simple de identificación Oficial (INE, Pasaporte, Licencia, etc. 3) Numero Telefonico de la persona que solicita.</t>
  </si>
  <si>
    <t>quince dias a su recepcion</t>
  </si>
  <si>
    <t>5 días hábiles</t>
  </si>
  <si>
    <t>30 días hábiles</t>
  </si>
  <si>
    <t>33465773</t>
  </si>
  <si>
    <t>gratuito</t>
  </si>
  <si>
    <t>Ley General de Educación</t>
  </si>
  <si>
    <t>presentar una queja ante la Secretaria de Desarrollo Social</t>
  </si>
  <si>
    <t>http://t.huichapan.gob.mx/areas/2024/DESAROLLO_SOCIAL/EDUCACION/3ER TRIM/LEY GENERAL DE EDUCACION.docx</t>
  </si>
  <si>
    <t>Coordinación de Educación  y Niñez</t>
  </si>
  <si>
    <t>FF3FAC96CC8F24B8D923518A7E039F44</t>
  </si>
  <si>
    <t>Difusión de convocatoria de  Becas Municipales</t>
  </si>
  <si>
    <t>Hacer conocimiento de las convocatorias a las instituciones educativas .</t>
  </si>
  <si>
    <t>Estudiantes de educación respetando la equidad de Genero  basica,media superior y superior</t>
  </si>
  <si>
    <t>1) Original para quedarse y una copia simple para acuse de recibido dirigida al presidente municipal firmada y sellada. 2) 1 copia simple de identificación Oficial (INE, Pasaporte, Licencia, etc. 3) Numero Telefonico de la persona que solicita, certificado o boleta original con promedio, CURP, comprobante de domicilio y Acta de nacimiento)</t>
  </si>
  <si>
    <t>treinta dias a partir de la publicacion de la convocatoria</t>
  </si>
  <si>
    <t>15 días antes de la publicación</t>
  </si>
  <si>
    <t>45 días</t>
  </si>
  <si>
    <t>33465774</t>
  </si>
  <si>
    <t>DB1B86275BFFF6A5111EB15EE65D1957</t>
  </si>
  <si>
    <t>Apoyos Diversos de los diferentes programas (municipales, estatales y federales)</t>
  </si>
  <si>
    <t>Escuelas de educacion  respetando la equidad de Genero Media Superior ( Telebachilleratos comunitarios)</t>
  </si>
  <si>
    <t>semestral</t>
  </si>
  <si>
    <t>33465775</t>
  </si>
  <si>
    <t>Coordinación de Educación y Niñez</t>
  </si>
  <si>
    <t>7BC84FCA07B53879EA344DCE8CF7F5E3</t>
  </si>
  <si>
    <t>Gestión y seguimiento a solicitudes de apoyo a la infraestructura educativa de nivel básico y media superior.</t>
  </si>
  <si>
    <t>Escuelas de educacion basica y media superior respetando la equidad de Genero</t>
  </si>
  <si>
    <t>20 días</t>
  </si>
  <si>
    <t>33465776</t>
  </si>
  <si>
    <t>8D379D2C67F28A06E59EEC7342AFD803</t>
  </si>
  <si>
    <t>El Buen Juez… por su casa empieza</t>
  </si>
  <si>
    <t>hacer de su conocimiento de la convocatoria a los empleados municipales respetando la equidad de Genero</t>
  </si>
  <si>
    <t>Empleados Municipales de las diferentes áreas respetando la equidad de Genero</t>
  </si>
  <si>
    <t>1) Original para quedarse y una copia simple para acuse de recibido dirigida a presidente municipal firmada y sellada. 2) 1 copia simple de certificado de estudios  de primaria y/o secundaria según sea l caso. 3) 1 copia de acta de nacimiento. 4) 1 copia de CURP y comprobante de domicilio. 5)  1 copia simple de identificación Oficial (INE, Pasaporte, Licencia, etc. 6)  Numero Telefonico de la persona que solicita.</t>
  </si>
  <si>
    <t>33465777</t>
  </si>
  <si>
    <t>54A0F9153906D124CEB29BBB27C51B0A</t>
  </si>
  <si>
    <t>Realizar asamblea para la integracion del consejo municipal de participacion social en educacion</t>
  </si>
  <si>
    <t>dar a conocer la convocatoria a las instituciones educativas</t>
  </si>
  <si>
    <t>Integrantes del consejo de participacion social en Educación</t>
  </si>
  <si>
    <t>1) original de identificacion oficial y sello de la institucion</t>
  </si>
  <si>
    <t>33465778</t>
  </si>
  <si>
    <t>A169CC4DD8853A6BDED42F4A92C4756C</t>
  </si>
  <si>
    <t>Servicio a usuarios en bibliotecas publicas municipales</t>
  </si>
  <si>
    <t>Consiste en brindar atención con los servicios digitales para la elaboración de investigaciones con servicio de internet y tareas.</t>
  </si>
  <si>
    <t>Publico en general, respetando la equidad de Genero</t>
  </si>
  <si>
    <t>1) original de identificacion oficial</t>
  </si>
  <si>
    <t>inmediata</t>
  </si>
  <si>
    <t>Inmediato</t>
  </si>
  <si>
    <t>3 días Hábiles</t>
  </si>
  <si>
    <t>33465779</t>
  </si>
  <si>
    <t>Ley General de Bibliotecas Publicas</t>
  </si>
  <si>
    <t>http://t.huichapan.gob.mx/areas/2024/DESAROLLO_SOCIAL/EDUCACION/3ER TRIM/LEY GENERAL DE BIBLIOTECAS.docx</t>
  </si>
  <si>
    <t>70A2EEEF3A0E4A234BFF998E070442E6</t>
  </si>
  <si>
    <t>Calificación de sanción a las personas  infractoras al Bando de Gobierno y a los distintos Reglamentos.</t>
  </si>
  <si>
    <t>Imponer una sanción a las personas infractoras al Bando de Gobierno y distintos Reglamentos.</t>
  </si>
  <si>
    <t>Personas infractoras al Bando de Gobierno y a los diferentes Reglamentos Vigentes.</t>
  </si>
  <si>
    <t>Boleta de Remisión de Arrestados, por parte de Policía Municipal, Puesta a disposición y Parte informativo, por parte de Policía Estatal y en ambos casos documento expedido por Médico adscrito al área de Barandilla Municipal, acta informativa de persona afectada por daño de un animal y reporte de control canino.</t>
  </si>
  <si>
    <t>http://t.huichapan.gob.mx/areas/2024/SECRETARIA GENERAL/JUEZ CONCILIADOR/3ER TRIM/FORM.LIBER.PERS.POL.MPAL. Y ESTATAL.docx</t>
  </si>
  <si>
    <t>Inmediata al momento de recibir la documentación correspondiente.</t>
  </si>
  <si>
    <t>3 días</t>
  </si>
  <si>
    <t>Permanente</t>
  </si>
  <si>
    <t>33471789</t>
  </si>
  <si>
    <t>0</t>
  </si>
  <si>
    <t>En el bando de gobierno y policía de demás reglamentos vigentes, ley orgánica municipal para el estado de hidalgo</t>
  </si>
  <si>
    <t>Bando de gobierno y policía y demás reglamentos vigentes y Ley orgánica Municipal para el Estado de Hidalgo</t>
  </si>
  <si>
    <t>La persona tiene derecho a saber el motivo de su infracción, el tipo de sanción a que se ha hecho acreedor o acreedora, por  la infracción cometida.</t>
  </si>
  <si>
    <t>https://ruts.hidalgo.gob.mx/?undefined&amp;dependencia=Ayuntamiento de Huichapan</t>
  </si>
  <si>
    <t>Conciliador Municipal</t>
  </si>
  <si>
    <t>422E23AB1E30B8159B5313833969CD7E</t>
  </si>
  <si>
    <t>Calificación de infracciones de Tránsito. A las personas que infringieron  el Reglamento de Tránsito.</t>
  </si>
  <si>
    <t>Imponer una sanción a las personas infractoras, al Bando de Gobierno y Reglamento de Tránsito.</t>
  </si>
  <si>
    <t>Personas infractoras  al Bando de Gobierno y al Reglamento de Tránsito.</t>
  </si>
  <si>
    <t>Boleta de de infracción de tránsito, identificación de la persona.</t>
  </si>
  <si>
    <t>http://t.huichapan.gob.mx/areas/2024/SECRETARIA GENERAL/JUEZ CONCILIADOR/3ER TRIM/FORMATO LIBERACIÓN DE GARANTÍA.docx</t>
  </si>
  <si>
    <t>33471790</t>
  </si>
  <si>
    <t>Reglamentode tránsito</t>
  </si>
  <si>
    <t>Reglamento de tránsito para el municipio de Huichapan, Hidalgo.</t>
  </si>
  <si>
    <t>La persona tiene derecho a saber el motivo de su arresto, el tipo de sanción a que se ha hecho acreedor o acreedora, por la falta administrativa cometida y el derecho a pagar su multa si así lo desea o a conmutar su multa económica por horas de arresto, a un trato digno, respetando sus derechos humanos, a una llamada con la persona que  desee, a que se le proporcionen alimentos.</t>
  </si>
  <si>
    <t>175B66BFF19BFB297E3AE58758B701D5</t>
  </si>
  <si>
    <t>Calificación de sanción a las personas que ingringen las medidas de sanidad del Decreto 04 y otros reglamentos.</t>
  </si>
  <si>
    <t>Imponer una sanción a los infractores al Decreto 04 y otros reglamentos.</t>
  </si>
  <si>
    <t>Personas infractoras, que infringen el Decreto 04 y otros reglamentos vigentes.</t>
  </si>
  <si>
    <t>Acta circunstanciada por parte de Reglamentos, Espectáculos y Comercio e identificación de la persona.</t>
  </si>
  <si>
    <t>http://t.huichapan.gob.mx/areas/2024/SECRETARIA GENERAL/JUEZ CONCILIADOR/3ER TRIM/FORM.RESOLUC. ADMTVA. SANCIÓN  DECRETO 04 .docx</t>
  </si>
  <si>
    <t>33471791</t>
  </si>
  <si>
    <t>Decreto 04,</t>
  </si>
  <si>
    <t>Decreto 04</t>
  </si>
  <si>
    <t>La persona tiene derecho a ser atendida de manera responsable.</t>
  </si>
  <si>
    <t>DA264225B03A2432E98B6ADFF34FEB1A</t>
  </si>
  <si>
    <t>Constancias de No Infracción, No Faltas Administrativas y Ratificación de firmas.</t>
  </si>
  <si>
    <t>Para los fines que a la interesada o  interesado convengan.</t>
  </si>
  <si>
    <t>Toda persona mayor de edad que lo solicite.</t>
  </si>
  <si>
    <t>http://t.huichapan.gob.mx/areas/2024/SECRETARIA GENERAL/JUEZ CONCILIADOR/3ER TRIM/REQUISITOS PARA LA CONST. DE NO FALTAS ADM..docx</t>
  </si>
  <si>
    <t>En todas Identificación Oficial, INE, IFE, Pasaporte o Licencia de Conducir, además en la de No faltas Administrativas: Acta de Nacimiento y para tramitar la  de No Infracción de Tránsito: Constancias expedidas por la Policía Municipal y por Policía Estatal.constancia de ratificación de firmas, carta poder, e identificaciones de las personas.</t>
  </si>
  <si>
    <t>http://t.huichapan.gob.mx/areas/2024/SECRETARIA GENERAL/JUEZ CONCILIADOR/3ER TRIM/FOR.CONST.NO INFRAC.NO FAL.ADM.RAT.FIRMAS.docx</t>
  </si>
  <si>
    <t>El mismo día, si la persona presenta la documentación requerida y antes de las 15:00 horas, ya que se requiere realizar una    búsqueda en los archivos del área.</t>
  </si>
  <si>
    <t>Un mes</t>
  </si>
  <si>
    <t>33471792</t>
  </si>
  <si>
    <t>68.1</t>
  </si>
  <si>
    <t>Ley de Ingresos  y Egresos para el Municipio de Huichapan,Hidalgo ejercicio fiscal 2023</t>
  </si>
  <si>
    <t>Ley de Ingresos y Egresos para el Municipio de Huichapan, Hidalgo ejercicio fiscal 2024</t>
  </si>
  <si>
    <t>La persona tiene derecho a ser atendida  de manera responsable.</t>
  </si>
  <si>
    <t>No se cuenta con Hipervínculos, ni datos adicionales  en virtud de que es un trámite único e inmediato.</t>
  </si>
  <si>
    <t>2C973C80CC7BA37F5BB9B1A81393C32E</t>
  </si>
  <si>
    <t>Constancia de Hechos.</t>
  </si>
  <si>
    <t>Manifestación unilateral, que hace una ciudadana o ciudadano,  para dejar un antecedente de un hecho por extravío de algún documento u objeto.</t>
  </si>
  <si>
    <t>http://t.huichapan.gob.mx/areas/2024/SECRETARIA GENERAL/JUEZ CONCILIADOR/3ER TRIM/REQUISITOS PARA CONST. HECHOS.docx</t>
  </si>
  <si>
    <t>Identificación Oficial, INE, IFE, Pasaporte o Licencia de Conducir de la persona  y se requiere documentación que respalde lo dicho.</t>
  </si>
  <si>
    <t>http://t.huichapan.gob.mx/areas/2024/SECRETARIA GENERAL/JUEZ CONCILIADOR/3ER TRIM/FORMATO CONSTANCIA DE HECHOS.docx</t>
  </si>
  <si>
    <t>Indeterminado</t>
  </si>
  <si>
    <t>33471793</t>
  </si>
  <si>
    <t>DBF8D91E8B0CC7AAE16EC17ECF3D77CD</t>
  </si>
  <si>
    <t>Apoyos Asistenciales</t>
  </si>
  <si>
    <t>Promover la independencia y economía de las Personas Adultas Mayores a través de este tipo de apoyos como: sillas de ruedas, andadras, muletas y bastones.</t>
  </si>
  <si>
    <t>Personas Adultas y Adultos Mayores de 60 años y más</t>
  </si>
  <si>
    <t>http://t.huichapan.gob.mx/areas/2024/DESAROLLO_SOCIAL/ADULTOS MAYORES/4TO TRIMESTRE/f20/REQUERIMIENTOS-APOYO FUNCIONALES-2024 (2).docx</t>
  </si>
  <si>
    <t>De el o la solicitante, Solicitud,  Una copia del INE, una copia del CURP, dictamen médico (expedido por una Institutción de Salud Pública) en el cuál especifíque que padece y que apoyo asistencial requiere, Estudio Socioeconómico realizado por personal del IMUPAM</t>
  </si>
  <si>
    <t>http://t.huichapan.gob.mx/areas/2024/DESAROLLO_SOCIAL/ADULTOS MAYORES/4TO TRIMESTRE/f20/a69_f20.docx</t>
  </si>
  <si>
    <t>2 meses</t>
  </si>
  <si>
    <t>Una semana antes de cada entrega</t>
  </si>
  <si>
    <t>sin vigencia</t>
  </si>
  <si>
    <t>33538477</t>
  </si>
  <si>
    <t>Constitución Política de los Estados Unidos Mexicanos, art. 108; Plan Nacional de Desarrollo, Eje 2, México Incluyente; Ley de los derechos de las Personas Adultas Mayores, art. 28, fracc. XIX,XXII, ART. 41, FRACC. XVII.</t>
  </si>
  <si>
    <t>Presentar queja de el o la usuaria ante la Secretaría de Desarrollo Social</t>
  </si>
  <si>
    <t>http://t.huichapan.gob.mx/areas/2024/DESAROLLO_SOCIAL/ADULTOS MAYORES/4TO TRIMESTRE/f20/RUTS APOYOS ASISTENCIALES-2024.xlsx</t>
  </si>
  <si>
    <t>Instituto Municipal de las Personas Mayores</t>
  </si>
  <si>
    <t>Los espacios en blanco no se cuenta con información de última fecha de publicación, ya que se manejan de manera interna y respecto a la informacion ya no se cuenta con informacion adicional por no requerirse para la celebración del servicio.</t>
  </si>
  <si>
    <t>1A01E7BCC739EDAA1288E061AB52B1AD</t>
  </si>
  <si>
    <t>Afiliacion y entrega de Tarjeta de Descuento IMUPAM</t>
  </si>
  <si>
    <t>Otorgar una tarjeta de descuento para obtener, precios preferenciales en productos y servicios locales para fortañecer la economia de los Adultos Mayores.</t>
  </si>
  <si>
    <t>http://t.huichapan.gob.mx/areas/2024/DESAROLLO_SOCIAL/ADULTOS MAYORES/4TO TRIMESTRE/f20/a69_f20 tarjeta.docx</t>
  </si>
  <si>
    <t>De el o la solicitante, Una copia del INE, una copia del CURP, una fotografía recientes tamaño infantil.</t>
  </si>
  <si>
    <t>30 min</t>
  </si>
  <si>
    <t>Sin plazo para el usuario</t>
  </si>
  <si>
    <t>30/08/2024</t>
  </si>
  <si>
    <t>33538478</t>
  </si>
  <si>
    <t>Ley de los Derechos de las Personas Adultas Mayores del Estado de Hidalgo. Decreto núm. 373, art. 3,4,5,6,7,8,15,17,y 20. Ley Órganica Municipal para el Estado de Hidalgo, Decreto num. 402, art. 56 Frac. 1</t>
  </si>
  <si>
    <t>http://t.huichapan.gob.mx/areas/2024/DESAROLLO_SOCIAL/ADULTOS MAYORES/4TO TRIMESTRE/f20/RUTS TARJETA IMUPAM-2024.xlsx</t>
  </si>
  <si>
    <t>426E20D8BAC2937FC06DB42D2A6490C5</t>
  </si>
  <si>
    <t>Permiso para derribo y poda de árboles</t>
  </si>
  <si>
    <t>Permiso que se otorga a un ciudadano que requiere derribar o podar un árbol, por prevenir riesgos en su caso, por construcción y por mantenimiento del árbol</t>
  </si>
  <si>
    <t>Público en general</t>
  </si>
  <si>
    <t>1.- Llenado de solicitud de derribo, poda o trasplante expedido en la oficina de la Dirección de Medio Ambiente dirigida a Presidente Municipal conteniendo los motivos del derribo o poda  de árboles, ubicación o domicilio, número telefónico del promovente, anexando una copia simple de identificación personal</t>
  </si>
  <si>
    <t>http://t.huichapan.gob.mx/areas/2024/SECRETARIA GENERAL/OBRAS PUBLICAS/ECOLOGIA_/4TO TRIMESTRE/FOR-SMAyE-001 SOLICITUD PODA, DERRIBO Y TRASPLANTE.docx</t>
  </si>
  <si>
    <t>7 días hábiles con 15 minutos</t>
  </si>
  <si>
    <t>2 días hábiles</t>
  </si>
  <si>
    <t>33547680</t>
  </si>
  <si>
    <t>Autorización por derribo de árboles regionales con diametros mayores a 40 cm y especies no maderables regionales (por árbol) 3135.00, Autorizaciones por derribo de árboles regionales con diametros de 25 a 39  cm y especies no maderables regionales (por árbol) 2090.00, Autorizaciones por derribo de árboles regionales con diametro menor a 24 cm y especies no maderables regionales (por árbol) 1567.50, Autorización por derribo de árbol exótico diametros de 30 cm en adelante  por árbol 731.50, Autorización por derribo de árbol exótico diametro menor a 29 cm por árbol 383.60</t>
  </si>
  <si>
    <t>Ley de Ingresos para el Municipio de Huichapan Hidalgo, correspondiente al ejercicio fiscal 2024</t>
  </si>
  <si>
    <t>Ley para la Protección al Ambiente del Estado de Hidalgo</t>
  </si>
  <si>
    <t>Queja ante la Secretaría de Obras Publicas Municipal</t>
  </si>
  <si>
    <t>Dirección de Medio Ambiente</t>
  </si>
  <si>
    <t>65957C6AB91570ACB00F4A0B8EAB9DE0</t>
  </si>
  <si>
    <t>Opinión técnica ambiental para Licencia de construcción</t>
  </si>
  <si>
    <t>Se emite una opinión técnica en materia ambiental en el ámbito municipal a promoventes de Licencias de construcción</t>
  </si>
  <si>
    <t>http://t.huichapan.gob.mx/areas/2024/SECRETARIA GENERAL/OBRAS PUBLICAS/ECOLOGIA_/4TO TRIMESTRE/Requisitos para el trámite 2024.docx</t>
  </si>
  <si>
    <t>1.- Solicitud dirigida a Presidente Municipal explicando el tipo de construcción por la cuál requieren la opinión técnica para su licencia de construcción  así como datos del promovente, anexar una copia simple de identificación oficial</t>
  </si>
  <si>
    <t>http://t.huichapan.gob.mx/areas/2024/SECRETARIA GENERAL/OBRAS PUBLICAS/ECOLOGIA_/4TO TRIMESTRE/SOLICITUD OTA LICENCIA DE CONSTRUCCIÓN.docx</t>
  </si>
  <si>
    <t>3 meses</t>
  </si>
  <si>
    <t>33547681</t>
  </si>
  <si>
    <t>D76FE1E2B2A9D776925F5B2711A7CCF7</t>
  </si>
  <si>
    <t>Opinión técnica ambiental para Licencia de funcionamiento comercial</t>
  </si>
  <si>
    <t>Se emite una opinión técnica en materia ambiental en el ámbito municipal a promoventes de Licencias de funcionamiento comercial</t>
  </si>
  <si>
    <t>1.- Solicitud dirigida a Presidente Municipal especificando giro comercial, nombre del establecimiento, domicilio, número telefónico así como datos del promovente, anexar una copia simple de identificación oficial del propietario o propietaria así como un croquis de localización del establecimiento</t>
  </si>
  <si>
    <t>33547682</t>
  </si>
  <si>
    <t>Reglamento Municipal para el manejo de residuos sólidos urbanos</t>
  </si>
  <si>
    <t>74B379E062E23991938CA35861A1C31B</t>
  </si>
  <si>
    <t>Permiso para limpieza de terreno</t>
  </si>
  <si>
    <t>Permiso que se otorga a un ciudadano que desea realizar limpieza de un predio, ya sea por construcción o por recuperación de terreno agrícola</t>
  </si>
  <si>
    <t>1.- Llenado de solicitud de derribo, poda, trasplante o limpieza de terreno expedido en la oficina de la Dirección de Medio Ambiente dirigida a Presidente Municipal conteniendo los motivos del derribo o poda  de árboles, ubicación o domicilio, número telefónico del promovente, anexando una copia simple de identificación personal</t>
  </si>
  <si>
    <t>33547683</t>
  </si>
  <si>
    <t>Limpieza de terreno para uso agrícola 1567.50 Limpieza de terreno particular con maquinaria o manual (no inlcuye derribo de árboles) 558.80</t>
  </si>
  <si>
    <t>5036B8E55273681020D243BBEDE58275</t>
  </si>
  <si>
    <t>Que los particulares u organismos públicos refrenden su licencia para ejercer su actividad comercial en bebidas alcohólicas</t>
  </si>
  <si>
    <t>Particulares u organismos públicos que realicen actividad comercial, industrial, profesional  o de servicios.</t>
  </si>
  <si>
    <t>http://t.huichapan.gob.mx/areas/2024/SECRETARIA GENERAL/REGLAMENTOS/4TO TRIMESTRE/REQUISITOS GIRO ALCOHÓLICO.docx</t>
  </si>
  <si>
    <t>Presentar licencia del año anterior, opinión técnica favorable de Protección Civil y el propietario.</t>
  </si>
  <si>
    <t>1 año</t>
  </si>
  <si>
    <t>1 día</t>
  </si>
  <si>
    <t>Ley de Ingresos 2024</t>
  </si>
  <si>
    <t>33566715</t>
  </si>
  <si>
    <t>Artículos 18 y 20</t>
  </si>
  <si>
    <t>Ley de ingresos 2024</t>
  </si>
  <si>
    <t>Presentar queja</t>
  </si>
  <si>
    <t>Sin información adicional que proporcionar</t>
  </si>
  <si>
    <t>Dirección de Reglamentos, Espectáculos y Comercio</t>
  </si>
  <si>
    <t>2E43A3026604DC4E5FA44AB4AAA1871C</t>
  </si>
  <si>
    <t>Control de espectáculos públicos y privado solo por pandemia</t>
  </si>
  <si>
    <t>Particulares u organismos públicos que realicen espectaculos públicos.</t>
  </si>
  <si>
    <t>Permiso para eventos</t>
  </si>
  <si>
    <t>http://t.huichapan.gob.mx/areas/2024/SECRETARIA GENERAL/REGLAMENTOS/4TO TRIMESTRE/DATOS.docx</t>
  </si>
  <si>
    <t>Solicitud dirijida al Presidente Municipal con atención al Director de Reglamentos e identificación oficial y comprobante de domicilio, con número teléfonico.</t>
  </si>
  <si>
    <t>únicamente fecha solicitada</t>
  </si>
  <si>
    <t>33566716</t>
  </si>
  <si>
    <t>Artículo 5</t>
  </si>
  <si>
    <t>El costo depende del giro y cuota por la Ley de Ingresos. En el hipervínculo del catálogo Nacional de Regulaciones se omite ya que no se cuenta con formato, asi mismo no se cuenta con información adicional del trámite. Sin ultima fecha de publicación ya que son internos los formatos.</t>
  </si>
  <si>
    <t>1B2F92D5F6879B826B167F3632D8F608</t>
  </si>
  <si>
    <t>Conceder permisos en la vía pública permitidos</t>
  </si>
  <si>
    <t>Permisos para comercializar</t>
  </si>
  <si>
    <t>Solicitud dirijida al Presidente Municipal con atención al Director de Reglamentos e identificación oficial, comprobante de domicilio, con número teléfonico y 1 fotografía.</t>
  </si>
  <si>
    <t>variable dependiendo del comercio</t>
  </si>
  <si>
    <t>5 días habiles</t>
  </si>
  <si>
    <t>33566717</t>
  </si>
  <si>
    <t>Artículo 31.5</t>
  </si>
  <si>
    <t>El costo dependerá de los metros, días trabajados y el costo por metro lo marca la Ley de Ingresos. En el hipervínculo del catálogo Nacional de Regulaciones se omite ya que no se cuenta con formato, asi mismo no se cuenta con información adicional del trámite. Sin ultima fecha de publicación ya que son internos los formatos.</t>
  </si>
  <si>
    <t>3C3F91F4369FEECF21C654296FA4307F</t>
  </si>
  <si>
    <t>Conceder permisos en temporadas</t>
  </si>
  <si>
    <t>Solicitud dirijida al Presidente Municipal con atención al Director de Reglamentos,Espectáculos y Comercio e identificación oficial y comprobante de domicilio, con número teléfonico.</t>
  </si>
  <si>
    <t>33566718</t>
  </si>
  <si>
    <t>42E12A17D491CBC878BB6F8C4F92F970</t>
  </si>
  <si>
    <t>Conceder permisos y cobro del tianguis dominical</t>
  </si>
  <si>
    <t>Solicitud dirijida al Presidente Municipal  con atención al Director de Reglamentos, Espectáculos y Comercio e identificación oficial y comprobante de domicilio, con número teléfonico</t>
  </si>
  <si>
    <t>33566719</t>
  </si>
  <si>
    <t>A622998B061B3E936431AB076F3BA79E</t>
  </si>
  <si>
    <t>Atención al público</t>
  </si>
  <si>
    <t>Particulares u organismos públicos que realicen actividad comercial, industrial, profesional  o de serviciosy público en general.</t>
  </si>
  <si>
    <t>Atención a la ciudadania en general</t>
  </si>
  <si>
    <t>Variable dependiendo el trámite</t>
  </si>
  <si>
    <t>variable dependiendo de la petición</t>
  </si>
  <si>
    <t>33566720</t>
  </si>
  <si>
    <t>Artículos 5, 6, 18, 20 y 35.1</t>
  </si>
  <si>
    <t>DF6BB3190D69812C80580EC406C4A3FE</t>
  </si>
  <si>
    <t>Audiencias con el director</t>
  </si>
  <si>
    <t>33566721</t>
  </si>
  <si>
    <t>3744B08C82368C495FD40CA6AC688075</t>
  </si>
  <si>
    <t>Inspecciones a establecimientos y vía pública</t>
  </si>
  <si>
    <t>Inspectores/Particulares u organismos públicos que realicen actividad comercial, industrial, profesional  o de serviciosy público en general.</t>
  </si>
  <si>
    <t>Verificar que los comerciantes cumplan con las normativas y esten regulados</t>
  </si>
  <si>
    <t>variable dependiendo el trámite</t>
  </si>
  <si>
    <t>33566722</t>
  </si>
  <si>
    <t>FEAAE2836665CB378F934638E7B79EC0</t>
  </si>
  <si>
    <t>AVALUO CATASTRAL</t>
  </si>
  <si>
    <t>ANALISIS DE VALOR CATASTRAL</t>
  </si>
  <si>
    <t>CIUDADANIA EN GENERAL</t>
  </si>
  <si>
    <t>PRESENCIAL</t>
  </si>
  <si>
    <t>http://t.huichapan.gob.mx/areas/2024/CATASTRO/3ER TRIM/Formatos/Formato Avaluo.xlsx</t>
  </si>
  <si>
    <t>SOLICITUD DE AVALUO, DOCUMENTOS OFICIALES DEL PREDIO Y ADQUIRIENTE, LEVANTAMIENTO TOPOGRAFICO Y ANEXOS NECESARIOS</t>
  </si>
  <si>
    <t>30/06/2022</t>
  </si>
  <si>
    <t>DE 8 DÍAS A 15 DÍAS HABILES</t>
  </si>
  <si>
    <t>UN AÑO</t>
  </si>
  <si>
    <t>33538423</t>
  </si>
  <si>
    <t>1057.4</t>
  </si>
  <si>
    <t>LEY DE HACIENDA PARA LOS MUNICIPIOS DEL ESTADO DE HIDALGO, LEY DE INGRESOS DEL MUNICIPIO DE HUICHAPAN, HGO., EJERCICIO FISCLA 2022 Y LEY DE CATASTRO DEL ESTADO DE HIDALGO.</t>
  </si>
  <si>
    <t>LEY ORGANICA DEL ESTADO DE HIDALGO Y BANDO DE POLICIA Y BUEN GOBIERNO.</t>
  </si>
  <si>
    <t>ATENCION, ACLARACION Y OBTENCION DE LO REQUERIDO.</t>
  </si>
  <si>
    <t>CUMPLIR CON SOLICITUD Y ANEXOS PARA INFORMAR EL EXPEDIENTE COMPLETO, SI ESTE NO CORRESPONDE, NO PODRA SER RECIBIDO O SE LE NOTIFICARA POSTERIORMENTE.</t>
  </si>
  <si>
    <t>DIRECCION DE CATASTRO MUNICIPAL</t>
  </si>
  <si>
    <t>15940BCD0CBD9AEBE2A66F1CFAEF289A</t>
  </si>
  <si>
    <t>MANIFESTACION DE PREDIOS OCULTOS</t>
  </si>
  <si>
    <t>INSCRIPCION DE PREDIO EN PADRON</t>
  </si>
  <si>
    <t>http://t.huichapan.gob.mx/areas/2024/CATASTRO/3ER TRIM/Formatos/Formato Predio Oculto.xlsx</t>
  </si>
  <si>
    <t>SOLICITUD DE PREDIO OCULTO, CONSTANCIA DEL DELEGADO COMISARIADO FIRMADA Y SELLADA, IDENTIFICACIONES OFICIALES</t>
  </si>
  <si>
    <t>EL TIEMPO QUE SEA NECESARIO</t>
  </si>
  <si>
    <t>33538424</t>
  </si>
  <si>
    <t>158.1</t>
  </si>
  <si>
    <t>EL VALOR DEL TRAMITE ES VARIANTE CAUSA DE QUE FUNDAMENTADO EN LA LEY DE CATASTRO DEL ESTADO REFIERE A UNICAMENTE COBRAR LOS 5 AÑOS ANTERIORES MAS EL ACTUAL Y ESTE VALOR SE VE REFLEJADO POR LA VALUACIÓN CATASTRAL QUE SE REALIZA POSTERIOR DE REALIZAR LA VISITA TECNICAY EL CALCULO DE VALOR. EL TRAMITE QUE SE COBRA DE LLENO ES LA VISITA DE PREDIO OCULTO Y O TITULO DE PROPIEDAD, CON UN VALOR DE 143.00.</t>
  </si>
  <si>
    <t>4BD024C188CF3B80B3DD08984DA3F4E6</t>
  </si>
  <si>
    <t>CONSTANCIA DE DATOS REGISTRALES DE CONTRIBUYENTES</t>
  </si>
  <si>
    <t>ESPECIFICAR DATOS DEL PREDIO</t>
  </si>
  <si>
    <t>http://t.huichapan.gob.mx/areas/2024/CATASTRO/3ER TRIM/Formatos/Constancia de Datos Registrales.docx</t>
  </si>
  <si>
    <t>SOLICITUD DE CONSTANCIA, IDENTIFICACIONES OFICIALES, DOCUMENTOS OFICIALES DEL PREDIO Y ANEXOS NECESARIOS</t>
  </si>
  <si>
    <t>33538425</t>
  </si>
  <si>
    <t>646</t>
  </si>
  <si>
    <t>EN EL CRITERIO APLICA APARTIR DEL 02/07/2021 FECHA DE PUBLICACIÓN EN EL MEDIO DE DIFUSIÓN ,NO SE OBTIEN LA INFORMACIÓN YA QUE NO SE ENCUENTRA  EN LA PAGINA DE RUTS. NO SE OBTIENE INFORMACIÓN DE LA ULTIMA  FECHA DE PUBLICACIÓN EN EL MEDIO DE DIFUSIÓN,YA QUE SE ESTA INFORMACIÓN ES PRESENTADA EN LA DIRECCIÓN DE CATASTRO Y EL INTERESANTE VIENE POR SU SOLICITUD.</t>
  </si>
  <si>
    <t>E82A0D48A5A45A675A77E358DF3DB1BE</t>
  </si>
  <si>
    <t>NUMERO OFICIAL Y ALINEAMIENTO</t>
  </si>
  <si>
    <t>IDENTIFICAR Y ORDENAR PREDIOS</t>
  </si>
  <si>
    <t>http://t.huichapan.gob.mx/areas/2024/CATASTRO/3ER TRIM/Formatos/Formato No Oficial.xlsx</t>
  </si>
  <si>
    <t>SOLICITUD DE CONSTANCIA, DOCUMENTOS OFICIALES DEL PREDIOS, PROPIETARIO Y ANEXOS NECESARIOS</t>
  </si>
  <si>
    <t>PERMANENTE</t>
  </si>
  <si>
    <t>33538426</t>
  </si>
  <si>
    <t>323.6</t>
  </si>
  <si>
    <t>FB787D959D2F5DC73C711D3DF680890D</t>
  </si>
  <si>
    <t>COPIA SIMPLE DE PAGO PREDIAL</t>
  </si>
  <si>
    <t>ACREDITAR PAGOS PREDIALES</t>
  </si>
  <si>
    <t>http://t.huichapan.gob.mx/areas/2024/CATASTRO/3ER TRIM/Formatos/Copia Simple.docx</t>
  </si>
  <si>
    <t>SOLICITUD E IDENTIFICACION OFICIAL Y ANEXOS NECESARIOS</t>
  </si>
  <si>
    <t>2 DÍAS HABILES</t>
  </si>
  <si>
    <t>33538427</t>
  </si>
  <si>
    <t>96.1</t>
  </si>
  <si>
    <t>EL FORMATO DE SOLICITUD ES LIBRE , LO UNICO ANEXAR ES UNA COPIA DE SU INE POR AMBOS LADOS DE QUIEN LO SOLICITA. EN EL CRITERIO APLICA APARTIR DEL 02/07/2021 FECHA DE PUBLICACIÓN EN EL MEDIO DE DIFUSIÓN ,NO SE OBTIEN LA INFORMACIÓN YA QUE NO SE ENCUENTRA  EN LA PAGINA DE RUTS. NO SE OBTIENE INFORMACIÓN DE LA ULTIMA  FECHA DE PUBLICACIÓN EN EL MEDIO DE DIFUSIÓN,YA QUE SE ESTA INFORMACIÓN ES PRESENTADA EN LA DIRECCIÓN DE CATASTRO Y EL INTERESANTE VIENE POR SU SOLICITUD.</t>
  </si>
  <si>
    <t>31A45CE5CFB6A605D1EBEA1006C38AB9</t>
  </si>
  <si>
    <t>TRASLADO DE DOMINIO</t>
  </si>
  <si>
    <t>ACREDITAR PREDIO EN BASE AL PROCESO CORRESPONDIENTE</t>
  </si>
  <si>
    <t>http://t.huichapan.gob.mx/areas/2024/CATASTRO/3ER TRIM/Formatos/Formato Traslado de Dominio.xlsx</t>
  </si>
  <si>
    <t>SOLICITUD ACREDITADA POR NOTARIA, DOCUMENTOS OFICIALES DE PROPIETARIO, ADQUIRIENTE Y GESTOR, COPIA DE AVALUO Y ANEXOS NECESARIOS</t>
  </si>
  <si>
    <t>33538428</t>
  </si>
  <si>
    <t>SE REALIZA COBRO SIEMPRE Y CUANDO SUPERE LA CANTIDAD DE 198,031.8 Y LO QUE DE EN LA RESTA, SERAN MULTIPLICADOS POR EL 2%, EL RESULTADO SERA EL COBRO DE TRASLACIÓN DE DOMINIO.  NO EXISTE UN HIPERVINCULO PARA EL FORMATO CAUSA DE QUE ESTE ES UN FORMATO QUE CADA NOTARIA MANEJA, LO UNICO QUE SE REVISA ES QUE CUMPLA CON LOS DATOS RELACIONADOS AL AVALUO CATASTRAL Y DATOS REGISTRALES.EN EL CRITERIO APLICA APARTIR DEL 02/07/2021 FECHA DE PUBLICACIÓN EN EL MEDIO DE DIFUSIÓN ,NO SE OBTIEN LA INFORMACIÓN YA QUE NO SE ENCUENTRA  EN LA PAGINA DE RUTS. NO SE OBTIENE INFORMACIÓN DE LA ULTIMA  FECHA DE PUBLICACIÓN EN EL MEDIO DE DIFUSIÓN,YA QUE SE ESTA INFORMACIÓN ES PRESENTADA EN LA DIRECCIÓN DE CATASTRO Y EL INTERESANTE VIENE POR SU SOLICITUD.</t>
  </si>
  <si>
    <t>C5CCA951915DC9589355A9D1F8EE10C1</t>
  </si>
  <si>
    <t>CERTIFICADO DE VALOR FISCAL</t>
  </si>
  <si>
    <t>ESPECIFICAR VALOR DEL PREDIO E IDENTIFICAR NO ADEUDO</t>
  </si>
  <si>
    <t>http://t.huichapan.gob.mx/areas/2024/CATASTRO/3ER TRIM/Formatos/Certificado de Valor y no adeudo.docx</t>
  </si>
  <si>
    <t>SOLICITUD DE CERTIFICADO, DOCUMENTOS OFICIALES DE LOS PREDIOS, DOCUMENTOS OFICIALES DE PROPIETARIO Y ANEXOS</t>
  </si>
  <si>
    <t>33538429</t>
  </si>
  <si>
    <t>493.2</t>
  </si>
  <si>
    <t>BBE372669754254A8A54C961A9CA0139</t>
  </si>
  <si>
    <t>MEDICIONES Y DESLINDES</t>
  </si>
  <si>
    <t>JUSTIFICAR E IDENTIFICAR DIMENSIONES Y ORIENTACIONES DE LOS PREDIOS</t>
  </si>
  <si>
    <t>SOLICITUD, ACREDITAR INFORMACION DEL PREDIO, PRESENCIA DE COLINDANTES Y AUTORIDADES, ANEXOS NECESARIOS</t>
  </si>
  <si>
    <t>PROXIMO MOVIMIENTO</t>
  </si>
  <si>
    <t>33538430</t>
  </si>
  <si>
    <t>1E297484A581547F4881FA6FC60D8963</t>
  </si>
  <si>
    <t>Cartilla Militar</t>
  </si>
  <si>
    <t>Expedición de Cartilla Militar</t>
  </si>
  <si>
    <t>Hombres mayores de 18 años</t>
  </si>
  <si>
    <t>http://t.huichapan.gob.mx/areas/2024/SECRETARIA GENERAL/SECRETARIA GENERAL/4TO TRIMESTRE/TRÁMITES.docx</t>
  </si>
  <si>
    <t>1.- Original para cotejo y copia simple para expediente del acta de nacimiento (expedida del 2015 a la fecha) 2.- Original para cotejo y copia simple del comprobante de domicilio (recibo de luz, agua, teléfono) no mayor a 2 meses, a nombre del solicitante o de sus padres, si es menor de edad a nombre de sus padres y si esta a nombre de otra persona, presentar constancia de domicilio y/o residencia expedida por el Delegado Municipal de su Barrio y/o Comunidad donde tiene su domicilio, 3.- 5 fotografías tamaño cartilla (35x45mm) no digitalizadas, es papel mate, de frente, a color o blanco y negro, con fondo blanco, pelo corto, sin retoque, sin barba, sin patillas, sin bigote, sin tocado, sin lentes, sin piercing o colguijes en el cuello o en el rostro (del nacimiento normal del cabello al borde inferior de la barbilla la imagen debe medir 21mm.) de preferencia con camisa blanca o playera blanca, sin imagen o leyenda. No instantáneas. 4.- Original de Constancia de estudios para expediente y/o original para cotejo y copia simple para expediente del certificado de grado máximo de estudios. 5.- Original para cotejo y copia simple para expediente del CURP (Clave única de registro de población). 6.- Original para cotejo y copia simple de la identificación oficial (credencial de elector), si es mayor de edad. Requisitos adicionales según el caso de cada interesado: Si esta registrado en otro Estado o Municipio y radica en este Municipio, deberá presentar original para expediente de la constancia de domicilio y/o residencia expedida por el Delegado Municipal de su Barrio y/o Comunidad donde tiene su domicilio. Si es de la clase y todavía es menor de edad, deberá presentar solicitud por escrito informando que cuenta el consentimiento del padre o tutor para que se le realice el trámite por ser menor de edad, presentado original para cotejo y copia simple para expediente de identificación oficial de quien firme el documento. Si es remiso (años anteriores) y es originario de otro Estado o Municipio, deberá presentar original para expediente de la constancia de no registro expedida por la Junta Municipal de Reclutamiento en que nació, vivió y/o es procedente.</t>
  </si>
  <si>
    <t>3 a 5 días hábiles con 1 hora 40 minutos</t>
  </si>
  <si>
    <t>no tiene vigencia</t>
  </si>
  <si>
    <t>33467210</t>
  </si>
  <si>
    <t>Ley de Ingresos 2023</t>
  </si>
  <si>
    <t>Art. 98 Fracción IV de la Ley Orgánica Municipal y Art. 28 del Bando de Gobierno y de Policía</t>
  </si>
  <si>
    <t>No hay información adicional para llevar a cabo el trámite.</t>
  </si>
  <si>
    <t>http://t.huichapan.gob.mx/areas/2024/SECRETARIA GENERAL/SECRETARIA GENERAL/4TO TRIMESTRE/ARTICULO 98 DE LA LEY ORGANICA MUNICIPAL.docx</t>
  </si>
  <si>
    <t>Secretaria General Municipal</t>
  </si>
  <si>
    <t>67EBA61E7DA5420D0410E8F82F7E78F7</t>
  </si>
  <si>
    <t>Constancias diversas</t>
  </si>
  <si>
    <t>Expedición de Constancias</t>
  </si>
  <si>
    <t>A las y los ciudadanos en general</t>
  </si>
  <si>
    <t>1.- Original para cotejo y copia simple para expediente del acta de nacimiento. 2.- Original para cotejo y copia simple del comprobante de domicilio (recibo de luz, agua, teléfono) no mayor a 2 meses, a nombre del solicitante, si es menor de edad el comprobante debe de estar a nombre de sus padres y si esta a nombre de otra persona, presentar constancia de domicilio expedida por el Delegado Municipal de su Barrio y/o Comunidad donde tiene su domicilio. 3.- Original para cotejo y copia simple de la Identificación Oficial (credencial de elector, pasaporte, licencia de manejo, etc.) y/o Constancia de Identidad con fotografía, expedida por el Delegado Municipal de su Barrio y/o Comunidad donde tiene su domicilio, esta es necesaria si esta registrado en otro Estado o Municipio, o si en la identificación oficial tiene otra dirección a la del comprobante de domicilio. Requisitos adicionales según el tipo de constancia: Si es constancia de identidad, 1 fotografía tamaño infantil reciente; si es Constancia de Residencia o Radicación, presentar original para expediente de la Constancia de Residencia expedida por el Delegado Municipal de su Barrio y/o Comunidad, especificando los años de residencia en ese lugar; Si es Constancia de Ingresos, presentar original para el cotejo y copia simple para expediente del comprobante de ingresos (recibo de nomina, pago, etc.)  y/o constancia de ingresos expedida por el Delegado Municipal de su Barrio y/o Comunidad, especificando ocupación e ingreso mensual; Si es Constancia de dependencia económica, presentar original para cotejo y copia simple para expediente de Acta(s) de nacimiento, identificación(es) oficial(es) del (los) dependiente(s) económico(s) y comprobante de ingresos y/o constancia de ingresos expedida por el Delegado Municipal de su Barrio y/o Comunidad, especificando ocupación e ingreso mensual; Nota: para todo tipo de constancias en caso de ser menores de edad, deberá realizar el trámite alguno de sus padres o tutor, presentando original para cotejo y copia simple para expediente de su identificación oficial de quien realice el trámite.</t>
  </si>
  <si>
    <t>45 minutos</t>
  </si>
  <si>
    <t>6 meses aproximadamente</t>
  </si>
  <si>
    <t>33467209</t>
  </si>
  <si>
    <t>728D27F231C3DEB334EF29C544A83F18</t>
  </si>
  <si>
    <t>33570894</t>
  </si>
  <si>
    <t>Sistema DIF Municipal</t>
  </si>
  <si>
    <t>0844B8C6A9FC32125FA80E312B5F7A42</t>
  </si>
  <si>
    <t>Inscripción al Ballet Folkclórico para formar parte del ballet "XOCHIYO" de casa de Cultura</t>
  </si>
  <si>
    <t>Formato de Inscripcion que se utiliza para poder ingresar al Ballet Folkclórico "XOCHILO"</t>
  </si>
  <si>
    <t>Personas que estén interesadas en la Danza y en el Folklore Mexicano</t>
  </si>
  <si>
    <t>http://t.huichapan.gob.mx/areas/2024/DESAROLLO_SOCIAL/CULTURA/4ER TRIM/PRE-RECIBO INSTITUTO HUICHAPENSE DE CULTURA 3.docx</t>
  </si>
  <si>
    <t>Copia de CURP, Copia de INE del padre o tutor (en caso de ser menor de edad), 2 fotografías tamaño infantil,  Comprobante de domicilioPre-recibo de pago para el pago del taller en tesorería municipal.</t>
  </si>
  <si>
    <t>http://t.huichapan.gob.mx/areas/2024/DESAROLLO_SOCIAL/CULTURA/3ER TRIM/PRE-RECIBO INSTITUTO HUICHAPENSE DE CULTURA 3.docx</t>
  </si>
  <si>
    <t>10 minutos</t>
  </si>
  <si>
    <t>Semestral</t>
  </si>
  <si>
    <t>33467007</t>
  </si>
  <si>
    <t>179.1</t>
  </si>
  <si>
    <t>Ley Municipal de Ingresos</t>
  </si>
  <si>
    <t>queja</t>
  </si>
  <si>
    <t>Se obtiene primero el pre-recibo de pago en la dirección del Instituto Huichapense de Cultura para posteriormente realizar el pago en caja en Presidencia Municipal</t>
  </si>
  <si>
    <t>Secretaria de Cultura</t>
  </si>
  <si>
    <t>No se cuenta con la informacion de los campos de Hipervínculo a los catálogo Nacional de Regulaciones, Trámites y Servicio o sistema homólogo, vigencia de los resultados del trámite y plazo con el que cuenta el sujeto obligado para prevenir al solicitante.</t>
  </si>
  <si>
    <t>34A4693822E9E514106D1A2227FADFB2</t>
  </si>
  <si>
    <t>Inscripción a los Talleres Culturales y Curso de Verano</t>
  </si>
  <si>
    <t>Servicio que se ofrece a la ciudadanía para su inscripción a los Talleres Culturales y Curso de Verano  ofrecidos por la Secretaria de Cultura.</t>
  </si>
  <si>
    <t>Ciudadanía en General</t>
  </si>
  <si>
    <t>Copia de CURP, Copia de INE del padre o tutor (en caso de ser menor de edad), 2 fotografías tamaño infantil, Pre-recibo de pago para el pago del taller en tesorería municipal.</t>
  </si>
  <si>
    <t>33467008</t>
  </si>
  <si>
    <t>337CF3DE595E8250B90CA0B6B855CBCF</t>
  </si>
  <si>
    <t>Inscripción de Nacimiento</t>
  </si>
  <si>
    <t>Inscribir de forma adecuada el Registro de Nacimiento</t>
  </si>
  <si>
    <t>Hombres y Mujeres en General</t>
  </si>
  <si>
    <t>http://t.huichapan.gob.mx/areas/2024/SECRETARIA GENERAL/OFICIALIA DEL ESTADO FAMILIAR/3 ER TRIM_/REQUISITOS DE REGISTROS DE TRAMITES-06.jpg</t>
  </si>
  <si>
    <t>Llenar la solicitud y presentar los documentos requeridos en el Formato para Nacimiento</t>
  </si>
  <si>
    <t>30 minutos</t>
  </si>
  <si>
    <t>No existe plazo ya que la solicitud se atiende al momento, una vez que el solicitante reune todos los requisitos para realizar el trámite.</t>
  </si>
  <si>
    <t>No existe plazo, debido a que la solicitud debe ir acompañada de todos y cada uno de los requisitos para realizar dicho trámite y en caso de incumplimiento se rechaza dicha solicitud.</t>
  </si>
  <si>
    <t>33499330</t>
  </si>
  <si>
    <t>0.00</t>
  </si>
  <si>
    <t>Articulo 16 Ley de Ingresos Para el Municipio de Huichapan, Hidalgo, correspondiente al Ejercicio Fiscal 2022.</t>
  </si>
  <si>
    <t>Ley para la Familia, Vigente para el Estado de Hidalgo.</t>
  </si>
  <si>
    <t>En caso que el trámite le sea negado, el(la) ciudadano(a) debe presentar queja ante Secretaría General.</t>
  </si>
  <si>
    <t>Sin información adicional para llevar a cabo el trámite</t>
  </si>
  <si>
    <t>https://ruts.hidalgo.gob.mx/</t>
  </si>
  <si>
    <t>Oficialía del Registro del Estado Familiar</t>
  </si>
  <si>
    <t>5F63543B0BD16D5E4A63AD2CCF6E5658</t>
  </si>
  <si>
    <t>Inscripción de Matrimonio</t>
  </si>
  <si>
    <t>Inscribir de forma adecuada el Registro de Matrimonio</t>
  </si>
  <si>
    <t>https://t.huichapan.gob.mx/areas/2024/SECRETARIA%20GENERAL/OFICIALIA%20DEL%20ESTADO%20FAMILIAR/3%20ER%20TRIM_/REQUISITOS%20DE%20REGISTROS%20DE%20TRAMITES-05.jpg</t>
  </si>
  <si>
    <t>Llenar la solicitud y presentar los documentos requeridos en el Formato para Matrimonio</t>
  </si>
  <si>
    <t>15 días antes de la Celebración</t>
  </si>
  <si>
    <t>33499331</t>
  </si>
  <si>
    <t>353.50</t>
  </si>
  <si>
    <t>38A6CC4A3BCFCA601DC20D5CB87FB166</t>
  </si>
  <si>
    <t>Inscripción del Matrimonio a Domicilio</t>
  </si>
  <si>
    <t>Inscribir de Forma adecuada el Matrimonio Civil a domicilio</t>
  </si>
  <si>
    <t>Hombres y Mujeres que contraigan matrimonio dentro de  Huichapan</t>
  </si>
  <si>
    <t>Llenar la solicitud y presentar los documentos requeridos</t>
  </si>
  <si>
    <t>33499332</t>
  </si>
  <si>
    <t>1474.20</t>
  </si>
  <si>
    <t>E41E6A91865B68D8AABBFDEB36EE8977</t>
  </si>
  <si>
    <t>Inscripción de Divorcio</t>
  </si>
  <si>
    <t>Inscribir de forma adecuada el Registro de Divorcio</t>
  </si>
  <si>
    <t>Hombres y Mujeres casados(as) en Huichapan</t>
  </si>
  <si>
    <t>http://t.huichapan.gob.mx/areas/2024/SECRETARIA GENERAL/OFICIALIA DEL ESTADO FAMILIAR/4TO TRIMESTRE/INSCRIPCION DE DIVORCIO.docx</t>
  </si>
  <si>
    <t>Presentar Instructivo y Sentencia de Divorcio en Tres tantos</t>
  </si>
  <si>
    <t>4 días hábiles</t>
  </si>
  <si>
    <t>33499333</t>
  </si>
  <si>
    <t>589.20</t>
  </si>
  <si>
    <t>1EB97018B1E8CF10D4B7AE64A83CFCB3</t>
  </si>
  <si>
    <t>Inscripción de Reconocimiento de Hijo</t>
  </si>
  <si>
    <t>Inscribir de Forma adecuada el Registro de Reconocimiento de Hijo(a).</t>
  </si>
  <si>
    <t>Hombres y Mujeres de Huichapan</t>
  </si>
  <si>
    <t>https://t.huichapan.gob.mx/areas/2024/SECRETARIA%20GENERAL/OFICIALIA%20DEL%20ESTADO%20FAMILIAR/3%20ER%20TRIM_/REQUISITOS%20DE%20REGISTROS%20DE%20TRAMITES-02.jpg</t>
  </si>
  <si>
    <t>Llenar la solicitud y presentar los documentos requeridos en el Formato para Reconocimiento de Hijo(a).</t>
  </si>
  <si>
    <t>33499334</t>
  </si>
  <si>
    <t>33C30A11FBAACDB650A82FEF4C549079</t>
  </si>
  <si>
    <t>Inscripción de Defunción</t>
  </si>
  <si>
    <t>Inscribir de forma adecuada el Registro de Defunción</t>
  </si>
  <si>
    <t>Hombres y Mujeres Fallecidos(as) en el Municipio</t>
  </si>
  <si>
    <t>https://t.huichapan.gob.mx/areas/2024/SECRETARIA%20GENERAL/OFICIALIA%20DEL%20ESTADO%20FAMILIAR/3%20ER%20TRIM_/REQUISITOS%20DE%20REGISTROS%20DE%20TRAMITES-04.jpg</t>
  </si>
  <si>
    <t>Llenar la solicitud y presentar los documentos requeridos en el Formato para Defunción</t>
  </si>
  <si>
    <t>No existe plazo, debido a que el solicitante debe cumplir con los requisitos para realizar dicho trámite y en caso de incumplimiento se rechaza dicha solicitud.</t>
  </si>
  <si>
    <t>33499335</t>
  </si>
  <si>
    <t>444.90</t>
  </si>
  <si>
    <t>9018A98840FBDB6E13E5AC37E7557AAB</t>
  </si>
  <si>
    <t>Inscripción de Concubinato</t>
  </si>
  <si>
    <t>Inscribir de forma adecuada el Registro de Concubinato</t>
  </si>
  <si>
    <t>https://t.huichapan.gob.mx/areas/2024/SECRETARIA%20GENERAL/OFICIALIA%20DEL%20ESTADO%20FAMILIAR/3%20ER%20TRIM_/REQUISITOS%20DE%20REGISTROS%20DE%20TRAMITES-03.jpg</t>
  </si>
  <si>
    <t>Llenar la solicitud y presentar los documentos requeridos en el Formato para Concubinato</t>
  </si>
  <si>
    <t>33499336</t>
  </si>
  <si>
    <t>18DE29BE7FC4E4B9B41C16DECE0757C0</t>
  </si>
  <si>
    <t>Copias Certificadas de Actas de Nacimiento</t>
  </si>
  <si>
    <t>Expedir de Forma adecuada las copias certificadas de actas de nacimiento</t>
  </si>
  <si>
    <t>Hombres y Mujeres registrados (as) en Huichapan</t>
  </si>
  <si>
    <t>http://t.huichapan.gob.mx/areas/2024/SECRETARIA GENERAL/OFICIALIA DEL ESTADO FAMILIAR/4TO TRIMESTRE/COPIA CERTIFICADA DE NACIMIENTO.docx</t>
  </si>
  <si>
    <t>Presentar Acta anterior o Curp</t>
  </si>
  <si>
    <t>33499337</t>
  </si>
  <si>
    <t>111.10</t>
  </si>
  <si>
    <t>Articulo 17 Ley de Ingresos Para el Municipio de Huichapan, Hidalgo, correspondiente al Ejercicio Fiscal 2022.</t>
  </si>
  <si>
    <t>4AFF64F385AE05D9F5598A589907B30E</t>
  </si>
  <si>
    <t>Copias Certificadas de Actas de Matrimonio</t>
  </si>
  <si>
    <t>Expedir de Forma adecuada las copias certificadas de actas de matrimonio</t>
  </si>
  <si>
    <t>http://t.huichapan.gob.mx/areas/2024/SECRETARIA GENERAL/OFICIALIA DEL ESTADO FAMILIAR/4TO TRIMESTRE/COPIA CERTIFICADA DE matrimonio.docx</t>
  </si>
  <si>
    <t>Presentar Acta anterior, Nombres y fechas de nacimiento de cada contrayente, fecha en la que se casaron.</t>
  </si>
  <si>
    <t>33499338</t>
  </si>
  <si>
    <t>7B5AA8E2C73887E245DD79DB480E0F60</t>
  </si>
  <si>
    <t>Copias Certificadas de Actas de Divorcio</t>
  </si>
  <si>
    <t>Expedir de Forma adecuada las copias certificadas de actas de divorcio</t>
  </si>
  <si>
    <t>http://t.huichapan.gob.mx/areas/2024/SECRETARIA GENERAL/OFICIALIA DEL ESTADO FAMILIAR/4TO TRIMESTRE/COPIA CERTIFICADA DE divorcio.docx</t>
  </si>
  <si>
    <t>Presentar Acta anterior, Curp, nombre completo y fecha de nacimiento de las(os) contrayentes, fecha en la que se divorciaron.</t>
  </si>
  <si>
    <t>33499339</t>
  </si>
  <si>
    <t>1383091DB0EE60C0C5DA7FBA1AE298DF</t>
  </si>
  <si>
    <t>Copias Certificadas de Actas de Reconocimiento de Hijo</t>
  </si>
  <si>
    <t>Expedir de Forma adecuada las copias certificadas de actas de reconocimiento de hijo(a).</t>
  </si>
  <si>
    <t>Hombres y Mujeres reconocidos (as) en Huichapan</t>
  </si>
  <si>
    <t>http://t.huichapan.gob.mx/areas/2024/SECRETARIA GENERAL/OFICIALIA DEL ESTADO FAMILIAR/4TO TRIMESTRE/COPIA CERTIFICADA DE reconocimiento.docx</t>
  </si>
  <si>
    <t>33499340</t>
  </si>
  <si>
    <t>87FFB1537E09751714494C5731921EC3</t>
  </si>
  <si>
    <t>Copias Certificadas de Actas de Defunción</t>
  </si>
  <si>
    <t>Expedir de Forma adecuada las copias certificadas de actas de defunción</t>
  </si>
  <si>
    <t>Hombres y Mujeres Fallecidos(as) en Huichapan</t>
  </si>
  <si>
    <t>http://t.huichapan.gob.mx/areas/2024/SECRETARIA GENERAL/OFICIALIA DEL ESTADO FAMILIAR/4TO TRIMESTRE/COPIA CERTIFICADA DE defuncion.docx</t>
  </si>
  <si>
    <t>Presentar Acta anterior, Fecha de la Defunción, Nombre del Finado(a).</t>
  </si>
  <si>
    <t>33499341</t>
  </si>
  <si>
    <t>7E74EE524AC1B63B458D8ECFED976C41</t>
  </si>
  <si>
    <t>Copias Certificadas de Actas de Concubinato</t>
  </si>
  <si>
    <t>Expedir de Forma adecuada las copias certificadas de actas de concubinato</t>
  </si>
  <si>
    <t>http://t.huichapan.gob.mx/areas/2024/SECRETARIA GENERAL/OFICIALIA DEL ESTADO FAMILIAR/4TO TRIMESTRE/COPIA CERTIFICADA DE concubinato.docx</t>
  </si>
  <si>
    <t>Presentar Acta anterior, Fecha de Registro, Nombre de los Concubinos.</t>
  </si>
  <si>
    <t>33499342</t>
  </si>
  <si>
    <t>ACF33B5745A03AA5BD28E2520B2DFA79</t>
  </si>
  <si>
    <t>Constancias de Inexistencia de Registro</t>
  </si>
  <si>
    <t>Expedir de Forma adecuada las constancias de Inexistencia de Registro</t>
  </si>
  <si>
    <t>http://t.huichapan.gob.mx/areas/2024/SECRETARIA GENERAL/OFICIALIA DEL ESTADO FAMILIAR/4TO TRIMESTRE/constancias de inexistencia.docx</t>
  </si>
  <si>
    <t>De acuerdo al tramite se enlistan para Constancias de Inexistencia de Nacimiento y Matrimonio</t>
  </si>
  <si>
    <t>3 días hábiles</t>
  </si>
  <si>
    <t>33499343</t>
  </si>
  <si>
    <t>68.10</t>
  </si>
  <si>
    <t>F0B456FEA2C1B6F317994DD5BE9AB3E6</t>
  </si>
  <si>
    <t>Constancias de Inexistencia de Registro de Nacimiento</t>
  </si>
  <si>
    <t>Expedir en Forma adecuada las Constancias de Inexistencia de Registro de Nacimiento</t>
  </si>
  <si>
    <t>http://t.huichapan.gob.mx/areas/2024/SECRETARIA GENERAL/OFICIALIA DEL ESTADO FAMILIAR/4TO TRIMESTRE/constancias de inexistencia de nacimiento.docx</t>
  </si>
  <si>
    <t>Presentar Certificado de nacimiento original, Copia del Certificado de nacimiento, Nombre del niño/a y nombre las y los padres.</t>
  </si>
  <si>
    <t>33499344</t>
  </si>
  <si>
    <t>01E21219689C4D74AA2CBD3E9A387A8A</t>
  </si>
  <si>
    <t>Constancias de Inexitencia de Registro de Matrimonio</t>
  </si>
  <si>
    <t>Expedir de Forma adecuada las Constancias de Inexistencia de Registro de Matrimonio</t>
  </si>
  <si>
    <t>http://t.huichapan.gob.mx/areas/2024/SECRETARIA GENERAL/OFICIALIA DEL ESTADO FAMILIAR/4TO TRIMESTRE/constancias de inexistencia de MATRIMONIO.docx</t>
  </si>
  <si>
    <t>Presentar una Copia simple del acta de nacimiento, Credencial de Elector, Curp.</t>
  </si>
  <si>
    <t>33499345</t>
  </si>
  <si>
    <t>66787D6CA2F359F213AA58CC58AD7A41</t>
  </si>
  <si>
    <t>Permisos de Inhumación, Re-inhumación y Exhumación</t>
  </si>
  <si>
    <t>Expedir de forma adecuada los Permisos de Inhumación, Re-inhumación y Exhumación</t>
  </si>
  <si>
    <t>http://t.huichapan.gob.mx/areas/2024/SECRETARIA GENERAL/OFICIALIA DEL ESTADO FAMILIAR/4TO TRIMESTRE/Permisos de Re Inhumacion y exhumacion.docx</t>
  </si>
  <si>
    <t>De acuerdo al tramite se enlistan para Permiso de Inhumación, Re-inhumación y Exhumación.</t>
  </si>
  <si>
    <t>1 hora</t>
  </si>
  <si>
    <t>33499346</t>
  </si>
  <si>
    <t>De acuerdo al permiso en específico es el cobro</t>
  </si>
  <si>
    <t>EF66742C353857109AF0E61647BBD1F1</t>
  </si>
  <si>
    <t>Permisos de Inhumación</t>
  </si>
  <si>
    <t>Expedir de forma adecuada los Permisos de Inhumación</t>
  </si>
  <si>
    <t>Hombres y Mujeres Fallecidos(as) en Huichapan y aquellos que fallecen en otro municipio y/o estado pero van a inhumarse en Huichapan</t>
  </si>
  <si>
    <t>http://t.huichapan.gob.mx/areas/2024/SECRETARIA GENERAL/OFICIALIA DEL ESTADO FAMILIAR/4TO TRIMESTRE/Permisos de Inhumacion.docx</t>
  </si>
  <si>
    <t>Copia de Acta de Nacimiento del finado, Copia de INE, Copia de la Curp, Acta de Defunción, Copia de Certificado de Defunción, Permiso de Traslado de sector salud, Oficio de Traslado Original dirigido al Oficial del Registro del Estado Familiar, en caso de cremacion, traer constancia, copia de credencial de elector del(a) solicitante.</t>
  </si>
  <si>
    <t>33499347</t>
  </si>
  <si>
    <t>254.90</t>
  </si>
  <si>
    <t>Articulo 14 Ley de Ingresos Para el Municipio de Huichapan, Hidalgo, correspondiente al Ejercicio Fiscal 2022.</t>
  </si>
  <si>
    <t>48B9D16DD8C4B639A30B7FF4BA938E45</t>
  </si>
  <si>
    <t>Permisos de Re -Inhumación</t>
  </si>
  <si>
    <t>Expedir de forma adecuada los Permisos de Re-Inhumación</t>
  </si>
  <si>
    <t>Hombres y Mujeres Inhumados en Huichapan</t>
  </si>
  <si>
    <t>http://t.huichapan.gob.mx/areas/2024/SECRETARIA GENERAL/OFICIALIA DEL ESTADO FAMILIAR/4TO TRIMESTRE/Permisos de Re Inhumacion.docx</t>
  </si>
  <si>
    <t>Acta de Defunción, que hayan pasado 7 años desde la inhumación, Pago de derechos en el panteón al corriente, Permiso de Exhumación, Permiso de traslado del sector salud y del oficial del registro civil en caso que este inhumado fuera del estado credencial de quien solicita el trámite y acreditar parentesco</t>
  </si>
  <si>
    <t>33499348</t>
  </si>
  <si>
    <t>679.00</t>
  </si>
  <si>
    <t>EFB5009C3480EE5B9846198924302BDE</t>
  </si>
  <si>
    <t>Permisos de Exhumación</t>
  </si>
  <si>
    <t>Expedir de forma adecuada los Permisos de Exhumación</t>
  </si>
  <si>
    <t>Hombres y Mujeres Inhumados(as) Huichapan</t>
  </si>
  <si>
    <t>http://t.huichapan.gob.mx/areas/2024/SECRETARIA GENERAL/OFICIALIA DEL ESTADO FAMILIAR/4TO TRIMESTRE/Permisos de exhumacion.docx</t>
  </si>
  <si>
    <t>Pago de derechos en el panteon al corriente. Copia de acta de defunción, acta de nacimiento y Credencial de elector del(a) familiar directo(a) que lo solicita</t>
  </si>
  <si>
    <t>33499349</t>
  </si>
  <si>
    <t>1D562954E0890A2D515FB61935D6D02F</t>
  </si>
  <si>
    <t>Anotaciones Marginales</t>
  </si>
  <si>
    <t>Realizar de Forma adecuda las anotaciones marginales</t>
  </si>
  <si>
    <t>Hombres y Mujeres Registrados(as) en Huichapan</t>
  </si>
  <si>
    <t>http://t.huichapan.gob.mx/areas/2024/SECRETARIA GENERAL/OFICIALIA DEL ESTADO FAMILIAR/4TO TRIMESTRE/anotaciones marginales.docx</t>
  </si>
  <si>
    <t>33499350</t>
  </si>
  <si>
    <t>164586530FADB1682392B7B8EEB71F1D</t>
  </si>
  <si>
    <t>Que los particulares u organismos públicos cuenten con licencia para ejercer su actividad comercial basica</t>
  </si>
  <si>
    <t>Apertura de establecimientos</t>
  </si>
  <si>
    <t>http://t.huichapan.gob.mx/areas/2024/SECRETARIA GENERAL/REGLAMENTOS/4TO TRIMESTRE/REQUISITOS GIRO BASICO.docx</t>
  </si>
  <si>
    <t>33566712</t>
  </si>
  <si>
    <t>Artículo 18</t>
  </si>
  <si>
    <t>El costo depende del tipo de licencia giro básica, alcohólica, renovación o apertura así como la ubicación del establecimiento como lo marca la Ley de Ingresos. En el hipervínculo del catálogo Nacional de Regulaciones se omite ya que no se cuenta con formato, asi mismo no se cuenta con información adicional del trámite Sin ultima fecha de publicación ya que son internos los formatos.</t>
  </si>
  <si>
    <t>35AF64D66EB9C3025B8B958FEC1FA197</t>
  </si>
  <si>
    <t>Que los particulares u organismos públicos refrenden su licencia para ejercer su actividad comercial</t>
  </si>
  <si>
    <t>Refrendo de licencia comercial</t>
  </si>
  <si>
    <t>33566713</t>
  </si>
  <si>
    <t>El costo depende del tipo de licencia giro básica, alcohólica, renovación o apertura así como la ubicación del establecimiento como lo marca la Ley de Ingresos. En el hipervínculo del catálogo Nacional de Regulaciones se omite ya que no se cuenta con formato, asi mismo no se cuenta con información adicional del trámite. Sin ultima fecha de publicación ya que son internos los formatos.</t>
  </si>
  <si>
    <t>F80D318755A1FFAB9D6A8ED9B5697175</t>
  </si>
  <si>
    <t>Búsqueda de documentos y/o expedientes en el archivo de concentración</t>
  </si>
  <si>
    <t>Búsqueda de documentos en el archivo de concentración e histórico</t>
  </si>
  <si>
    <t>Las y los ciudadanos interesadas e interesados en la búsqueda de trámites que realizaron con anterioridad y los documentos se encuentran resguardados en el archivo de concentración</t>
  </si>
  <si>
    <t>Petición</t>
  </si>
  <si>
    <t>http://t.huichapan.gob.mx/areas/2024/SECRETARIA GENERAL/ARCHIVO/4TO TRIMESTRE/69 XX Requisitos.docx</t>
  </si>
  <si>
    <t>Solicitud de búsqueda e identificación oficial</t>
  </si>
  <si>
    <t>http://t.huichapan.gob.mx/areas/2024/SECRETARIA GENERAL/ARCHIVO/4TO TRIMESTRE/69 XX Solicitud.docx</t>
  </si>
  <si>
    <t>15 a 30 días</t>
  </si>
  <si>
    <t>5 días</t>
  </si>
  <si>
    <t>33465795</t>
  </si>
  <si>
    <t>articulo 17 de la Ley de Ingresos 2024</t>
  </si>
  <si>
    <t>Entregar la documentación y/o información pertinente para que proceda la búsqueda de información</t>
  </si>
  <si>
    <t>https://ruts.hidalgo.gob.mx/?undefined&amp;dependencia=Ayuntamiento%20de%20Huichapan</t>
  </si>
  <si>
    <t>Coordinación de Archivo Municipal</t>
  </si>
  <si>
    <t>En este trimestre en relaciòn al criterio ùltima fecha de publicación en el medio de difusión no contamos con la información, ya que los formatos son internos y no hay una publicaciòn oficial de los mismos.</t>
  </si>
  <si>
    <t>22D3D0334A439163469ECCCF53B859BF</t>
  </si>
  <si>
    <t>Que los particulares u organismos públicos cuenten con licencia para ejercer su actividad comercial en bebidas alcohólicas</t>
  </si>
  <si>
    <t>Apertura de establecimientos con venta de bebidas alcohólicas</t>
  </si>
  <si>
    <t>http://t.huichapan.gob.mx/areas/2024/SECRETARIA GENERAL/REGLAMENTOS/4TO TRIMESTRE/SOLICITUD DE LICENCIA.docx</t>
  </si>
  <si>
    <t>Solicitud dirigida al Presidente Municipal, copia identificación oficial, acta constitutiva para personas morales, recibo predial, aviso de funcionamiento expedido por COPRISEH, croquis ubicación, aprobación de 15 vecinos, aprobacion o negativa Delegado, contrato de arrendamiento  o autorización del propietario (copia de recibo predial vigente, copia de credencial del arrendador o dueño del inmueble), opinión técnica de Protección Civil, cédula de identificación fiscal y 3 fotografías tamaño infantil.</t>
  </si>
  <si>
    <t>25 días</t>
  </si>
  <si>
    <t>33566714</t>
  </si>
  <si>
    <t>Artículo 20</t>
  </si>
  <si>
    <t>73556B494B4DE007802C68584820BE08</t>
  </si>
  <si>
    <t>Licencia de Construcción</t>
  </si>
  <si>
    <t>Documento mediante el cual se autoriza a un particular la construcción, reconstrucción, ampliación y demolición de un inmueble para uso habitacional, comercial o industrial; con el propósito de regular el Desarrollo Urbano en el Municipio.</t>
  </si>
  <si>
    <t>Ciudadanía en general que desea iniciar una construcción, remodelación, ampliación o demolición.</t>
  </si>
  <si>
    <t>http://t.huichapan.gob.mx/areas/obras/2023/1ER TRIM/requisitos lic. const..pdf</t>
  </si>
  <si>
    <t>1. Llenado de solicitud (Formato 1), 2. Copia simple del alineamiento y número oficial vigente, 3. Una copia simple (completa y legible) del documento que acredite la propiedad del predio o inmueble (Escritura, Constancia de Notaria o contrato de arrendamiento), 4. Una copia simple del pago predial actual (los datos deben de coincidir con el documento que acredita su propiedad), 5. Una copia simple de la Identificación Oficial del propietario, en caso de ser persona moral Acta Constitutiva y poder del representante legal, 6. Una copia simple del último recibo de agua potable, en caso de contar con el servicio, 7. Original para quedarse de constancia del Delegado Municipal del barrio o localidad donde se ubique el predio, 8. Original para quedarse de Opinión técnica por la Subdirección de Ecología, 9. 1 juegos en original para quedarse proyecto de la construcción  (plantas arquitectónicas, cortes, fachadas, planta de conjunto, plano estructural, instalación sanitaria y croquis de localización), con nombre, firma y número de cédula del Director Responsable de Obra, 10. Dictamen de INAH anexando copia de los planos del proyecto validado (en caso de encontrarse el predio dentro de la Zona de Monumentos Históricos), 11. Copia legible de la Licencia o Constancia de Uso de Suelo, 12. Copia simple del Dictamen de estudio de impacto ambiental SEMARNATH, 13. Dictamen de factibilidad de tratamiento de residuos , 14.- Dictamen de factibilidad de Protección Civil, 15. Original memoria de Cálculo y descriptiva, con nombre, rubrica y número de cédula profesional del Director Responsable de Obra, en cada hoja.</t>
  </si>
  <si>
    <t>http://t.huichapan.gob.mx/areas/obras/2023/1ER TRIM/sol. licencia const..pdf</t>
  </si>
  <si>
    <t>01/01/2024</t>
  </si>
  <si>
    <t>10 días hábiles con 1 hora</t>
  </si>
  <si>
    <t>12 meses</t>
  </si>
  <si>
    <t>33715972</t>
  </si>
  <si>
    <t>Ley de Ingresos para el Municipio de Huichapan, Hidalgo, correspondiente al ejercicio fiscal 2023, Artículo 26.</t>
  </si>
  <si>
    <t>Inconformidad</t>
  </si>
  <si>
    <t>Se llevará acabo la clausura de la obra, en caso de no contar con la placa y licencia vigente; por lo tanto se deberá realizar el trámite con antelación al inicio de los trabajos de construcción.</t>
  </si>
  <si>
    <t>Secretaría de Obras Públicas</t>
  </si>
  <si>
    <t>Monto de los derechos o aprovechamientos aplicables, en su caso: 1. Casa-Habitación: $ 34.03 metro cuadrado. 2. Barda $ 6.92 metro lineal. 3. Local Comercial $ 63.12 metro cuadrado   4. Renovación de Licencia: 10% del costo real de la licencia inicial. En los espacios en blanco no se cuenta con la informacion que cubra dichos criterios. Hipervinculo al Catálogo Nacional de Regulaciones, Trámites y Servicios o sistema homólogo: la Dirección de Obras Públicas se encuentra trabajando en este campo.</t>
  </si>
  <si>
    <t>81CE0BABD148F1920BA3A4773A334CE6</t>
  </si>
  <si>
    <t>Aviso de Terminación de Obra</t>
  </si>
  <si>
    <t>Manifiesto de terminanción de una obra de un particular; con el propósito de ocupar el inmueble.</t>
  </si>
  <si>
    <t>Ciudadanía en general que realiza una construcción.</t>
  </si>
  <si>
    <t>1. Original para quedarse de la solicitud por escrito y una copia simple para acuse. 2. Una copia simple de la licencia de contrucción anterior. 3. Una copia simple del pago predial actual. 4. Reporte fotográfico impreso de la construcción terminada (varios espacios). 5. Una copia simple del recibo de pago de los derechos.</t>
  </si>
  <si>
    <t>3 días hábiles con 1 hora</t>
  </si>
  <si>
    <t>33715973</t>
  </si>
  <si>
    <t>622.8</t>
  </si>
  <si>
    <t>Ley de Ingresos para el Municipio de Huichapan, Hidalgo, correspondiente al ejercicio fiscal 2023, Artículo 29.</t>
  </si>
  <si>
    <t>Solo que la solicite el cuidadano</t>
  </si>
  <si>
    <t>Hipervínculo a los requisitos para llevar a cabo el trámite: No existe un triptico de requisitos, Hipervínculo al/los formatos respectivos: no existe formato determinado, Vigencia de los resultados del trámite: no existe vigencia de dicho documento,  Hipervinculo al Catálogo Nacional de Regulaciones, Trámites y Servicios o sistema homólogo: la Dirección de Obras Públicas se encuentra trabajando en este campo.</t>
  </si>
  <si>
    <t>F0699B258E313F48AF185AB9EEC93EDD</t>
  </si>
  <si>
    <t>Capacitación para el autoempleo</t>
  </si>
  <si>
    <t>Fortalecer a las mujeres que tienen alguna habilidad o conocimiento mediante un pago, para que capaciten a otras mujeres; y otorgar asesorias a grupos de mujeres para potenciar sus habilidades y el uso sustentable de los recursos naturales de las regiones.</t>
  </si>
  <si>
    <t>Asesoras (es) personas físicas hidalguenses sin razón social, a partir de 18 años de edad del Estado de Hidalgo, con habilidades o conocimientos en alguna temática; Asesoradas mujeres hidalguenses apartir de 15 años de edad, organizadas en grupos entre 10 a 12 mujeres como máximo.</t>
  </si>
  <si>
    <t>Asesoras (es) 1. Solicitud en la que manifieste el tipo de taller a impartir; 2. Copia de credencial para votar, 3. Copia de la CURP; Asesoradas presentar 1. Copia de credencial para votar, 2. Copia de la CURP.</t>
  </si>
  <si>
    <t>19/04/2022</t>
  </si>
  <si>
    <t>El tramite de este servicio es el de 10 días hábiles para la preparacion del ponente, de materiales a llevar y los terminos de logistica de donde se llevara acabo la conferencia o platica</t>
  </si>
  <si>
    <t>No se cuenta con plazo o informacion de este tipo al no solicitar medios especiales o prevencion alguna al momento de realizar el servicio solicitado</t>
  </si>
  <si>
    <t>33790383</t>
  </si>
  <si>
    <t>Este tipo de servicio es gratuito por lo cual no cuenta con una cantidad de monto ni una referencia hacia un lugar o cuenta de pago</t>
  </si>
  <si>
    <t>El servicio es gratuito</t>
  </si>
  <si>
    <t>Ley General de Acceso a las Mujeres a una Vida Libre de Violencia</t>
  </si>
  <si>
    <t>Tiene derecho a presentar una queja ante Contraloria Municipal</t>
  </si>
  <si>
    <t>Las participantes deben presentar sus documentos en tiempo y forma para su consideracion dentro de los talleres impartidos</t>
  </si>
  <si>
    <t>http://t.huichapan.gob.mx/areas/2024/SECRETARIA GENERAL/INSTITUTO MUNICIPAL DE LA MUJER/3ER TRIM/CAPACITACIÓN PARA EL AUTOEMPLEO.docx</t>
  </si>
  <si>
    <t>Instituto Municipal de la Mujer</t>
  </si>
  <si>
    <t>7579D08520A13D8FE623B20F423D131C</t>
  </si>
  <si>
    <t>Asesoria Jurídica</t>
  </si>
  <si>
    <t>Asesoria jurídica, acompañamiento y representación en las ramas del Derecho Penal en delitos sexuales, Violencia Familiar e incumplimiento de obligaciones de asistencia familiar y en materia familiar en juicios de divorcio unilateral y bilateral, suspención y pérdida de la patria potestad, pensión alimenticia, guardia y custodia según corresponda.</t>
  </si>
  <si>
    <t>Mujeres que viven violencia y, en su caso, hijas e hijos menores de edad</t>
  </si>
  <si>
    <t>1.Una copia simple de la CURP, 2. Una copia simple de credencial de elector (INE/IFE), 3. Una copia simple de Registro Federal de Contribuyentes, 4. Una copia simple de comprobante de domicilio actualizado, 4. Documentos base de la acción, necesarios de acuerdo al trámite (acta de nacimiento, acta de matrimonio, según sea el caso), en caso de ya existir un procedimiento iniciado, presentar copias simples del expediente.</t>
  </si>
  <si>
    <t>33790384</t>
  </si>
  <si>
    <t>Se da únicamente asesoria jurídica a mujeres</t>
  </si>
  <si>
    <t>http://t.huichapan.gob.mx/areas/2024/SECRETARIA GENERAL/INSTITUTO MUNICIPAL DE LA MUJER/3ER TRIM/ASESORÍA JURÍDICA.docx</t>
  </si>
  <si>
    <t>E1763F4FE0A47D25760C2D1481E3EE02</t>
  </si>
  <si>
    <t>Pláticas de sensibilización</t>
  </si>
  <si>
    <t>Brindar información y un panorama general sobre distintas temáticas de interés, además de desarrollar procesos de reflexión y facilitar cambios de creencias, actitudes y comportamientos mediante conferencias con la finalidad de contribuir a alcanzar la igualdad real entre mujeres y hombres.</t>
  </si>
  <si>
    <t>Madres y padres de familia, jóvenes, niñas, niños, servidoras y servidores públicos</t>
  </si>
  <si>
    <t>Oficio de solicitud</t>
  </si>
  <si>
    <t>33790385</t>
  </si>
  <si>
    <t>Datos que debe contener el oficio: 1. Nombre de la actividad, 2. El número de participantes y las características de la población con quien se realizará la actividad (madres y padres de familia, estudiantes, servidoras y servidores públicos), 3. Lugar y dirección completa donde se realizará la actividad, 4. Nombre, teléfono y correo electrónico del o la responsable de la actividad, 5. Propuesta de fecha y horario para realizar la actividad, 6. Enviar solicitud 3 semanas antes de la fecha solicitada.</t>
  </si>
  <si>
    <t>http://t.huichapan.gob.mx/areas/2024/SECRETARIA GENERAL/INSTITUTO MUNICIPAL DE LA MUJER/3ER TRIM/PLÁTICAS DE SENSIBILIZACIÓN.docx</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</si>
  <si>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</si>
  <si>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</si>
  <si>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</si>
  <si>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</si>
  <si>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</si>
  <si>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</si>
  <si>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</si>
  <si>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</si>
  <si>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</si>
  <si>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</si>
  <si>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</si>
  <si>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</si>
  <si>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</si>
  <si>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</si>
  <si>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</si>
  <si>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</si>
  <si>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</si>
  <si>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</si>
  <si>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</si>
  <si>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</si>
  <si>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</si>
  <si>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</si>
  <si>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</si>
  <si>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</si>
  <si>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</si>
  <si>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</si>
  <si>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</si>
  <si>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</si>
  <si>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</si>
  <si>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</si>
  <si>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</si>
  <si>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</si>
  <si>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</si>
  <si>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</si>
  <si>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</si>
  <si>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</si>
  <si>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</si>
  <si>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</si>
  <si>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D624C77DB436337BA76D59E92468A292</t>
  </si>
  <si>
    <t>Secretarìa de Desarrollo Econòmico</t>
  </si>
  <si>
    <t>Avenida</t>
  </si>
  <si>
    <t>Hidalgo</t>
  </si>
  <si>
    <t>segundo piso</t>
  </si>
  <si>
    <t>Ciudad</t>
  </si>
  <si>
    <t>Huichapan</t>
  </si>
  <si>
    <t>29</t>
  </si>
  <si>
    <t>42400</t>
  </si>
  <si>
    <t>7617820013 ext. 116, 117</t>
  </si>
  <si>
    <t>desarrolloe.secretaria@huichapan.gob.mx</t>
  </si>
  <si>
    <t>lunes a viernes 8:30-4:30 p.m., sàbados 9:00 a 1:00 p.m.</t>
  </si>
  <si>
    <t>EDC61491CE884AAB14801F4371381D30</t>
  </si>
  <si>
    <t>Calle</t>
  </si>
  <si>
    <t>Calle Chávez Macotela esq. Jorge Rojo Lugo</t>
  </si>
  <si>
    <t>Sin Número</t>
  </si>
  <si>
    <t>Sin número</t>
  </si>
  <si>
    <t>Barrio</t>
  </si>
  <si>
    <t>Centro Historico</t>
  </si>
  <si>
    <t>42430</t>
  </si>
  <si>
    <t>No se cuenta con domicilio en el extranjero</t>
  </si>
  <si>
    <t>761 78 2 00 13. ext. 122</t>
  </si>
  <si>
    <t>educacion@huichapan.gob.mx</t>
  </si>
  <si>
    <t>Lunes a viernes de 8:30 am a 16:30 pm sabados 9:00 am a13:00 hras</t>
  </si>
  <si>
    <t>EDC61491CE884AAB3BCAEDF4A92134AD</t>
  </si>
  <si>
    <t>EDC61491CE884AAB4529BED26DE176E8</t>
  </si>
  <si>
    <t>0E1364A284A0ABF5C3F6D1DE90B044EF</t>
  </si>
  <si>
    <t>0E1364A284A0ABF55E025426BBE78596</t>
  </si>
  <si>
    <t>0E1364A284A0ABF577AD46124F77F81E</t>
  </si>
  <si>
    <t>6176BF1BE0B88849EE0506DC13302150</t>
  </si>
  <si>
    <t>E369F76B1172B8C8CF245DC5D05860CF</t>
  </si>
  <si>
    <t>Sin número exterior</t>
  </si>
  <si>
    <t>Sin domicilio en el extranjero</t>
  </si>
  <si>
    <t>761 78 2 00 13. extensión 129</t>
  </si>
  <si>
    <t>conciliador.municipal@huichapan.gob.mx</t>
  </si>
  <si>
    <t>Lunes a Viernes de 08:30 a 16:30 horas, en caso de imposición de sanción, todos los días de año, y la 24 horas del día.</t>
  </si>
  <si>
    <t>B3E60E65CE3DA73E3EA2339595C49D79</t>
  </si>
  <si>
    <t>B3E60E65CE3DA73E9F7C28C34675C4EE</t>
  </si>
  <si>
    <t>B3E60E65CE3DA73EBC13CF90D7359ABE</t>
  </si>
  <si>
    <t>9D5D904A54320FC024B635F1A86B2465</t>
  </si>
  <si>
    <t>3C96289770969871F28A8A6362533544</t>
  </si>
  <si>
    <t>Nicolás Bravo</t>
  </si>
  <si>
    <t>El Calvario</t>
  </si>
  <si>
    <t>42404</t>
  </si>
  <si>
    <t>No cuenta con domicilio en el extranjero</t>
  </si>
  <si>
    <t>7617821771</t>
  </si>
  <si>
    <t>adultosmayores@huichapan.gob.mx</t>
  </si>
  <si>
    <t>Lunes a viernes de 08:30 a 16:30 horas, sabado de 09:00 a 12:30 horas</t>
  </si>
  <si>
    <t>3C9628977096987162BF5A93323BF955</t>
  </si>
  <si>
    <t>363EF899364A1C029DA26BFE16B8ADD6</t>
  </si>
  <si>
    <t>Carretera</t>
  </si>
  <si>
    <t>Prolongación Pedro María Anaya</t>
  </si>
  <si>
    <t>Colonia</t>
  </si>
  <si>
    <t>Lic. Javier Rojo Gómez</t>
  </si>
  <si>
    <t>761 782 00 13 extensión 132</t>
  </si>
  <si>
    <t>ecologia@huichapan.gob.mx</t>
  </si>
  <si>
    <t>Lunes a Viernes de 8:30 am a 16:30 pm y Sabado de 9:00 am a 13:00 pm</t>
  </si>
  <si>
    <t>363EF899364A1C0283CAC9FDF351D330</t>
  </si>
  <si>
    <t>93E0F545902A1E55F8851AAA24CE5712</t>
  </si>
  <si>
    <t>93E0F545902A1E55AD318C707EBCC921</t>
  </si>
  <si>
    <t>C39A0209D4560507F622CE044C80EEEB</t>
  </si>
  <si>
    <t>761 78 20013 ext. 147</t>
  </si>
  <si>
    <t>reglamentos_espectaculos@huichapan.gob.mx</t>
  </si>
  <si>
    <t>Lunes a Viernes 8:30 - 4:30 Sabados de 09:00 a 13:00 horas</t>
  </si>
  <si>
    <t>C39A0209D45605079AB35889F1D84A93</t>
  </si>
  <si>
    <t>4441C2B18D0C4CE6EDC3AA451CF072C9</t>
  </si>
  <si>
    <t>4441C2B18D0C4CE6FC0BCA6183F8904C</t>
  </si>
  <si>
    <t>666A5F4C094DF8D1D73EEA7FE55456F3</t>
  </si>
  <si>
    <t>666A5F4C094DF8D102CF580C6749F94C</t>
  </si>
  <si>
    <t>666A5F4C094DF8D11502F0E90ED71EF4</t>
  </si>
  <si>
    <t>48E22DCD20F1245D41605DB33644EBF5</t>
  </si>
  <si>
    <t>DBADFB7042C193A4BF87A7525F9783C8</t>
  </si>
  <si>
    <t>HIDALGO</t>
  </si>
  <si>
    <t>PLANTA BAJA</t>
  </si>
  <si>
    <t>CENTRO HISTORICO</t>
  </si>
  <si>
    <t>HUICHAPAN</t>
  </si>
  <si>
    <t>SIN DOMICILIO EN EL EXTRANJERO</t>
  </si>
  <si>
    <t>761 78 200 13, EXTENCIONES 106 Y 107</t>
  </si>
  <si>
    <t>catastro.municipal@huichapan.gob.mx</t>
  </si>
  <si>
    <t>LUNES A VIERNES DE 8:30 HRS A 16:30 HRS Y SABADO DE 9:00 HRS A 13:00 HRS.</t>
  </si>
  <si>
    <t>DBADFB7042C193A455DAD5B2F95A5668</t>
  </si>
  <si>
    <t>DBADFB7042C193A4319C0D0EA3F5AECB</t>
  </si>
  <si>
    <t>667333F9599D2E1571FAF8FEBAC1F917</t>
  </si>
  <si>
    <t>667333F9599D2E155EF8895F44AB1E26</t>
  </si>
  <si>
    <t>3299634F58077BE72F3490A1A23E3E68</t>
  </si>
  <si>
    <t>3299634F58077BE76BD271AEF770FCD5</t>
  </si>
  <si>
    <t>3299634F58077BE741F58103CFC245C6</t>
  </si>
  <si>
    <t>D624C77DB436337BAB227A9A5C309CF7</t>
  </si>
  <si>
    <t>Planta alta</t>
  </si>
  <si>
    <t>Centro Histórico</t>
  </si>
  <si>
    <t>sin domicilio</t>
  </si>
  <si>
    <t>7617820013 ext. 154</t>
  </si>
  <si>
    <t>tramites.sg@huichapan.gob.mx</t>
  </si>
  <si>
    <t>Lunes a Viernes de 8:30 a 16:30 horas</t>
  </si>
  <si>
    <t>F52BDCE7C922F870E1D84643E69341D2</t>
  </si>
  <si>
    <t>7617820013 ext. 152</t>
  </si>
  <si>
    <t>secretaria.general@huichapan.gob.mx</t>
  </si>
  <si>
    <t>Lunes a Viernes de 8:30 a 16:30 y Sábado de 9:00 a 13:00 horas</t>
  </si>
  <si>
    <t>12FB08F374BE9AD4D88EA50C654EB896</t>
  </si>
  <si>
    <t>Manuel González</t>
  </si>
  <si>
    <t>3</t>
  </si>
  <si>
    <t>SIN NÚMERO</t>
  </si>
  <si>
    <t>sin domicilio en el extranjero</t>
  </si>
  <si>
    <t>761-7820013 Ext.125</t>
  </si>
  <si>
    <t>direccion.casadecultura@huichapan.gob.mx</t>
  </si>
  <si>
    <t>Lunes a viernes de 08:30 a 16:00 Hrs.</t>
  </si>
  <si>
    <t>F52BDCE7C922F8703D1F1553DCE008FA</t>
  </si>
  <si>
    <t>19D9744E6439FA163E9245E8563E973D</t>
  </si>
  <si>
    <t>sin número</t>
  </si>
  <si>
    <t>Centro</t>
  </si>
  <si>
    <t>No hay oficinas en el extranjero</t>
  </si>
  <si>
    <t>761 78 2 00 13 ext. 145</t>
  </si>
  <si>
    <t>josue.mejia@huichapan.gob.mx</t>
  </si>
  <si>
    <t>Lunes a Viernes 8:30 - 16:30 Horas; Sabado 09:00 a 13:00 horas</t>
  </si>
  <si>
    <t>0BF2475887A54C30D117469ED5A283FC</t>
  </si>
  <si>
    <t>0BF2475887A54C30B0C80037F8647160</t>
  </si>
  <si>
    <t>0BF2475887A54C30EF2AB616161B8CB7</t>
  </si>
  <si>
    <t>010D3A217A981EA7FEE3C33C83115CDC</t>
  </si>
  <si>
    <t>010D3A217A981EA72C1FE41AD6BF1B75</t>
  </si>
  <si>
    <t>C6FD11B1DC13D54E5C33BD7D34B61EBA</t>
  </si>
  <si>
    <t>C6FD11B1DC13D54E3562BB23B202D1BC</t>
  </si>
  <si>
    <t>C6FD11B1DC13D54EC6DD41AEE824E182</t>
  </si>
  <si>
    <t>E1864B9B2D166C8512B77F108ACA722E</t>
  </si>
  <si>
    <t>E1864B9B2D166C8509D8B55A5523CF4B</t>
  </si>
  <si>
    <t>0CE614D18B82B025B8B4BFBA7D865091</t>
  </si>
  <si>
    <t>0CE614D18B82B025EA05220D8286C291</t>
  </si>
  <si>
    <t>0CE614D18B82B025CD41C3A541CC5C83</t>
  </si>
  <si>
    <t>AF11E6E15E88FA87F965EA3D3CE4F262</t>
  </si>
  <si>
    <t>AF11E6E15E88FA878E8F4BB41EEB09DA</t>
  </si>
  <si>
    <t>3CBF062449B6C1A7CD04BF50EDA8D8EA</t>
  </si>
  <si>
    <t>3CBF062449B6C1A772816466CA8B3C5A</t>
  </si>
  <si>
    <t>3CBF062449B6C1A7FFA23AE47617F272</t>
  </si>
  <si>
    <t>D4805F8E21C3D5919AE082978544DFC8</t>
  </si>
  <si>
    <t>D4805F8E21C3D5919343802E3F46D526</t>
  </si>
  <si>
    <t>DE628EEEF6ED55B767D74B5A2C0061A9</t>
  </si>
  <si>
    <t>DE628EEEF6ED55B7762F94C1148B8A19</t>
  </si>
  <si>
    <t>6176BF1BE0B88849F536DA3982D1A3A8</t>
  </si>
  <si>
    <t>Carrretera Huichapan-San José Atlan</t>
  </si>
  <si>
    <t>Pueblo</t>
  </si>
  <si>
    <t>San José Atlan</t>
  </si>
  <si>
    <t>7617820013 ext. 101</t>
  </si>
  <si>
    <t>archivo municipal@huichapan.gob.mx</t>
  </si>
  <si>
    <t>Lunes a viernes de 08:30 a 16:30 y sábados 09:00 a 13:00</t>
  </si>
  <si>
    <t>C39A0209D4560507C14E4CAF33F0704D</t>
  </si>
  <si>
    <t>5146DC9CD332C633AE6F236EA519C44F</t>
  </si>
  <si>
    <t>Secretaría de Obras Públicas y Desarrollo Urbano</t>
  </si>
  <si>
    <t>Prolongación</t>
  </si>
  <si>
    <t>General Pedro Ma. Anaya</t>
  </si>
  <si>
    <t>462</t>
  </si>
  <si>
    <t>Javier Rojo Gómez</t>
  </si>
  <si>
    <t>42405</t>
  </si>
  <si>
    <t>761 782 00 13 extensión 133</t>
  </si>
  <si>
    <t>obras.publicas@huichapan.gob.mx</t>
  </si>
  <si>
    <t>Lunes a Viernes de 8:30 a 16:30 horas y Sábado de 9:00 a 13:00 horas</t>
  </si>
  <si>
    <t>5146DC9CD332C6337BD50BD0BC97969E</t>
  </si>
  <si>
    <t>2FBC3613C0C182324B0C40863D0840C3</t>
  </si>
  <si>
    <t>Instituto de la Mujer Huichapan</t>
  </si>
  <si>
    <t>Andador</t>
  </si>
  <si>
    <t>Abundio Martinez</t>
  </si>
  <si>
    <t>s/n</t>
  </si>
  <si>
    <t>7617020013 ext. 124</t>
  </si>
  <si>
    <t>imm@huichapan.gob.mx</t>
  </si>
  <si>
    <t>Lunes a viernes de 8:30 a 16:30 horas y Sabado de 09:00 a 13:00 horas</t>
  </si>
  <si>
    <t>2FBC3613C0C18232AA477CFB6B4D54C3</t>
  </si>
  <si>
    <t>B10CC09E5A9E93DBD7157B7ECFD93BE9</t>
  </si>
  <si>
    <t>Privada</t>
  </si>
  <si>
    <t>Eje vial</t>
  </si>
  <si>
    <t>Circunvalación</t>
  </si>
  <si>
    <t>Brecha</t>
  </si>
  <si>
    <t>Diagonal</t>
  </si>
  <si>
    <t>Corredor</t>
  </si>
  <si>
    <t>Circuito</t>
  </si>
  <si>
    <t>Pasaje</t>
  </si>
  <si>
    <t>Vereda</t>
  </si>
  <si>
    <t>Calzada</t>
  </si>
  <si>
    <t>Viaducto</t>
  </si>
  <si>
    <t>Boulevard</t>
  </si>
  <si>
    <t>Peatonal</t>
  </si>
  <si>
    <t>Retorno</t>
  </si>
  <si>
    <t>Camino</t>
  </si>
  <si>
    <t>Callejón</t>
  </si>
  <si>
    <t>Cerrada</t>
  </si>
  <si>
    <t>Ampliación</t>
  </si>
  <si>
    <t>Continuación</t>
  </si>
  <si>
    <t>Terracería</t>
  </si>
  <si>
    <t>Periférico</t>
  </si>
  <si>
    <t>Aeropuerto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</si>
  <si>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</si>
  <si>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</si>
  <si>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</si>
  <si>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</si>
  <si>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</si>
  <si>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</si>
  <si>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</si>
  <si>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</si>
  <si>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</si>
  <si>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</si>
  <si>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</si>
  <si>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</si>
  <si>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</si>
  <si>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</si>
  <si>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</si>
  <si>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</si>
  <si>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</si>
  <si>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</si>
  <si>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</si>
  <si>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</si>
  <si>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</si>
  <si>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</si>
  <si>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</si>
  <si>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</si>
  <si>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</si>
  <si>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</si>
  <si>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</si>
  <si>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</si>
  <si>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</si>
  <si>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</si>
  <si>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</si>
  <si>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</si>
  <si>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</si>
  <si>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</si>
  <si>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</si>
  <si>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</si>
  <si>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</si>
  <si>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</si>
  <si>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</si>
  <si>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</si>
  <si>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</si>
  <si>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</si>
  <si>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</si>
  <si>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</si>
  <si>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</si>
  <si>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</si>
  <si>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</si>
  <si>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</si>
  <si>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</si>
  <si>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</si>
  <si>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</si>
  <si>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</si>
  <si>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</si>
  <si>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</si>
  <si>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</si>
  <si>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</si>
  <si>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</si>
  <si>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</si>
  <si>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</si>
  <si>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</si>
  <si>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</si>
  <si>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</si>
  <si>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</si>
  <si>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</si>
  <si>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</si>
  <si>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</si>
  <si>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E369F76B1172B8C8ED5C41F9BBE604AE</t>
  </si>
  <si>
    <t>Tesorería Municipal</t>
  </si>
  <si>
    <t>B3E60E65CE3DA73E23EA040BC7F48DC8</t>
  </si>
  <si>
    <t>B3E60E65CE3DA73E516087FDCED4DFD1</t>
  </si>
  <si>
    <t>9D5D904A54320FC05416264D75A678D8</t>
  </si>
  <si>
    <t>9D5D904A54320FC04C93AB5237D5EBA8</t>
  </si>
  <si>
    <t>363EF899364A1C025B8AC85FE42A92B4</t>
  </si>
  <si>
    <t>Caja de la Tesorería Municipal</t>
  </si>
  <si>
    <t>93E0F545902A1E55A8B638AF6DD01533</t>
  </si>
  <si>
    <t>C39A0209D4560507C82D5D7AF3D16192</t>
  </si>
  <si>
    <t>Caja de Tesoreria Municipal</t>
  </si>
  <si>
    <t>C39A0209D4560507AA1A09FF52DBF623</t>
  </si>
  <si>
    <t>4441C2B18D0C4CE665F70044AC69B3E2</t>
  </si>
  <si>
    <t>4441C2B18D0C4CE67A6E7A71198A7E94</t>
  </si>
  <si>
    <t>666A5F4C094DF8D182A43DE7FC5ED39E</t>
  </si>
  <si>
    <t>666A5F4C094DF8D152F83D10309A9253</t>
  </si>
  <si>
    <t>666A5F4C094DF8D1ACB29C4552D8F85A</t>
  </si>
  <si>
    <t>48E22DCD20F1245DE23BBD0CF3D6B958</t>
  </si>
  <si>
    <t>DBADFB7042C193A4DF2C9AAF9D6C3619</t>
  </si>
  <si>
    <t>TESORERIA MUNICIPAL, HUICHAPAN, HGO.</t>
  </si>
  <si>
    <t>DBADFB7042C193A4F54E01AE7FF18A3D</t>
  </si>
  <si>
    <t>667333F9599D2E15ADB698DEABD878CF</t>
  </si>
  <si>
    <t>667333F9599D2E1577B1A1147F163BCE</t>
  </si>
  <si>
    <t>667333F9599D2E15566EF8FC85D0CF85</t>
  </si>
  <si>
    <t>3299634F58077BE73E3788B4A8E47C31</t>
  </si>
  <si>
    <t>3299634F58077BE7343976329463EADC</t>
  </si>
  <si>
    <t>EE98B92D7AB8D4AA6F4A59F7A6826640</t>
  </si>
  <si>
    <t>D624C77DB436337BC39B8CAAFE1CAB15</t>
  </si>
  <si>
    <t>Tesoreria Municipal</t>
  </si>
  <si>
    <t>F52BDCE7C922F870BFC8BD8A7FCF1980</t>
  </si>
  <si>
    <t>12FB08F374BE9AD4D6946BACECBE3522</t>
  </si>
  <si>
    <t>Tesoreria Mpal.</t>
  </si>
  <si>
    <t>F52BDCE7C922F870D16089D9F29C5C75</t>
  </si>
  <si>
    <t>19D9744E6439FA16776222CEC3D15FBA</t>
  </si>
  <si>
    <t>0BF2475887A54C30CA52A627EFDAF034</t>
  </si>
  <si>
    <t>0BF2475887A54C305D684A89B1DAE174</t>
  </si>
  <si>
    <t>010D3A217A981EA7CFB91D67EA7F4DE0</t>
  </si>
  <si>
    <t>010D3A217A981EA74144187D180AD32E</t>
  </si>
  <si>
    <t>010D3A217A981EA79D05FC2F8033B499</t>
  </si>
  <si>
    <t>C6FD11B1DC13D54E91D889DE68294145</t>
  </si>
  <si>
    <t>C6FD11B1DC13D54EE25D8EF3FEE9FA7E</t>
  </si>
  <si>
    <t>E1864B9B2D166C856500516A33F454F2</t>
  </si>
  <si>
    <t>E1864B9B2D166C85F77E01AFF577B1CB</t>
  </si>
  <si>
    <t>E1864B9B2D166C8593D68E1303EFDB0D</t>
  </si>
  <si>
    <t>0CE614D18B82B025785CFECC9289011B</t>
  </si>
  <si>
    <t>0CE614D18B82B02517CC4AE0F5D161A7</t>
  </si>
  <si>
    <t>AF11E6E15E88FA879707F28E65B41B32</t>
  </si>
  <si>
    <t>AF11E6E15E88FA871D49295831D99FAB</t>
  </si>
  <si>
    <t>AF11E6E15E88FA877DE67369507811D6</t>
  </si>
  <si>
    <t>3CBF062449B6C1A7E399CA4877CD8040</t>
  </si>
  <si>
    <t>3CBF062449B6C1A7A734AA7A2C5CD8C6</t>
  </si>
  <si>
    <t>D4805F8E21C3D591B110B8BEEDFC5519</t>
  </si>
  <si>
    <t>D4805F8E21C3D591060EC2D0C78684FA</t>
  </si>
  <si>
    <t>D4805F8E21C3D591EFC9557DD5B32711</t>
  </si>
  <si>
    <t>DE628EEEF6ED55B7D823E7D7F8C015DB</t>
  </si>
  <si>
    <t>DE628EEEF6ED55B76974C02E737FB5F7</t>
  </si>
  <si>
    <t>6176BF1BE0B88849005A50B8CC13719D</t>
  </si>
  <si>
    <t>Secretaría de Administración y Finanzas</t>
  </si>
  <si>
    <t>C39A0209D45605070C501DD4708172BA</t>
  </si>
  <si>
    <t>5146DC9CD332C6334E4E221575C083D2</t>
  </si>
  <si>
    <t>Caja de la Tesorería Municipal (Interior del Palacio Municipal)</t>
  </si>
  <si>
    <t>5146DC9CD332C633AE910CD9BE535EA8</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</si>
  <si>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</si>
  <si>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</si>
  <si>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</si>
  <si>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</si>
  <si>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</si>
  <si>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</si>
  <si>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</si>
  <si>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</si>
  <si>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</si>
  <si>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</si>
  <si>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</si>
  <si>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</si>
  <si>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</si>
  <si>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</si>
  <si>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</si>
  <si>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</si>
  <si>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</si>
  <si>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</si>
  <si>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</si>
  <si>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</si>
  <si>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</si>
  <si>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</si>
  <si>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</si>
  <si>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D624C77DB436337BD3DBC6418FB5829B</t>
  </si>
  <si>
    <t>7617820013 ext, 116 y 117</t>
  </si>
  <si>
    <t>AV. HIDALGO</t>
  </si>
  <si>
    <t>SIN NUMERO</t>
  </si>
  <si>
    <t>EDC61491CE884AABACA8A438144C0E25</t>
  </si>
  <si>
    <t>761 789 2 00 13 ext.122</t>
  </si>
  <si>
    <t>dirección.desarrollosocial@huichapan.gob.mx</t>
  </si>
  <si>
    <t>3 de Junio</t>
  </si>
  <si>
    <t>S/N</t>
  </si>
  <si>
    <t>EDC61491CE884AAB367599C530C843AE</t>
  </si>
  <si>
    <t>0E1364A284A0ABF57F5D958A9761EDE2</t>
  </si>
  <si>
    <t>0E1364A284A0ABF5A4D96CE73A383F9B</t>
  </si>
  <si>
    <t>0E1364A284A0ABF5733947925ABA4B6B</t>
  </si>
  <si>
    <t>0E1364A284A0ABF58D028CF2FEBC1429</t>
  </si>
  <si>
    <t>6176BF1BE0B888499011617F09E67207</t>
  </si>
  <si>
    <t>E369F76B1172B8C85B18C95E06D7C0FE</t>
  </si>
  <si>
    <t>761 78 2 00 13 extensión 129</t>
  </si>
  <si>
    <t>Sin número  interior</t>
  </si>
  <si>
    <t>Centro histórico</t>
  </si>
  <si>
    <t>B3E60E65CE3DA73E814DB48011A27787</t>
  </si>
  <si>
    <t>B3E60E65CE3DA73EE0068AB73865A3C7</t>
  </si>
  <si>
    <t>9D5D904A54320FC0BD97A28E25ECEFA1</t>
  </si>
  <si>
    <t>9D5D904A54320FC091C6C66FEC2D6588</t>
  </si>
  <si>
    <t>3C962897709698716EEA041D28A02973</t>
  </si>
  <si>
    <t>3C96289770969871458DFD48501B02C5</t>
  </si>
  <si>
    <t>363EF899364A1C0209F50C5EB556681B</t>
  </si>
  <si>
    <t>93E0F545902A1E5595C748426C9C7561</t>
  </si>
  <si>
    <t>93E0F545902A1E5557C5E7F66ECB10CB</t>
  </si>
  <si>
    <t>93E0F545902A1E55E0BAE1B0D6896FDF</t>
  </si>
  <si>
    <t>C39A0209D4560507E1014D108780973A</t>
  </si>
  <si>
    <t>7617820013 ext. 147</t>
  </si>
  <si>
    <t>4441C2B18D0C4CE60F06BB21822D8F08</t>
  </si>
  <si>
    <t>4441C2B18D0C4CE6A798A5D69261F095</t>
  </si>
  <si>
    <t>4441C2B18D0C4CE6AB829566D7186FD7</t>
  </si>
  <si>
    <t>666A5F4C094DF8D1FA89E834D761AB98</t>
  </si>
  <si>
    <t>666A5F4C094DF8D1C828A5C2C1DAAAE0</t>
  </si>
  <si>
    <t>48E22DCD20F1245D3B2329DBF4E6BFC4</t>
  </si>
  <si>
    <t>48E22DCD20F1245DCABA0B60DF523BA7</t>
  </si>
  <si>
    <t>DBADFB7042C193A4584194F7FA858FA1</t>
  </si>
  <si>
    <t>761 76 200 13, EXTENCIONES 106 Y 107</t>
  </si>
  <si>
    <t>SIN NUMERO INTERIOR</t>
  </si>
  <si>
    <t>DBADFB7042C193A48105FBE6085D40A3</t>
  </si>
  <si>
    <t>667333F9599D2E155C7E7A9BFFEF7CCB</t>
  </si>
  <si>
    <t>667333F9599D2E150A44FC7F61E5A273</t>
  </si>
  <si>
    <t>667333F9599D2E158D715B75B18729A1</t>
  </si>
  <si>
    <t>3299634F58077BE7228E8DA85F471C05</t>
  </si>
  <si>
    <t>3299634F58077BE7B46774129980D1E7</t>
  </si>
  <si>
    <t>EE98B92D7AB8D4AAC061B0DE7640A822</t>
  </si>
  <si>
    <t>D624C77DB436337BE1A66B8F12F6F1AA</t>
  </si>
  <si>
    <t>D624C77DB436337BE3CF7B48765912B4</t>
  </si>
  <si>
    <t>12FB08F374BE9AD4286C1B78B3535E71</t>
  </si>
  <si>
    <t>761-7820013 Ext. 125</t>
  </si>
  <si>
    <t>F52BDCE7C922F8703E1727E4D1F78B1C</t>
  </si>
  <si>
    <t>19D9744E6439FA167A41F704FFD841E8</t>
  </si>
  <si>
    <t>0BF2475887A54C309F78F86F70C93C41</t>
  </si>
  <si>
    <t>0BF2475887A54C300BE233FC61A2BBEC</t>
  </si>
  <si>
    <t>010D3A217A981EA761FBA4F6010033C6</t>
  </si>
  <si>
    <t>010D3A217A981EA7B12810934C3F570C</t>
  </si>
  <si>
    <t>010D3A217A981EA75DBB6EF1BE42ED69</t>
  </si>
  <si>
    <t>C6FD11B1DC13D54E69BF376ACE9C9139</t>
  </si>
  <si>
    <t>C6FD11B1DC13D54E40A755806976EA23</t>
  </si>
  <si>
    <t>E1864B9B2D166C850F7C6A114B7E7C8B</t>
  </si>
  <si>
    <t>E1864B9B2D166C85FAEE85A16D5A30D9</t>
  </si>
  <si>
    <t>E1864B9B2D166C855CC0CAEDAA751565</t>
  </si>
  <si>
    <t>0CE614D18B82B025D029956A965601F0</t>
  </si>
  <si>
    <t>0CE614D18B82B0250BA2E548FD3F4125</t>
  </si>
  <si>
    <t>AF11E6E15E88FA877A25A06A843203A1</t>
  </si>
  <si>
    <t>AF11E6E15E88FA87791238EBA9EBE3D0</t>
  </si>
  <si>
    <t>AF11E6E15E88FA873DBB34BA46B06BEE</t>
  </si>
  <si>
    <t>3CBF062449B6C1A78C006F0D0A633CC6</t>
  </si>
  <si>
    <t>3CBF062449B6C1A7695F937F0BC1212A</t>
  </si>
  <si>
    <t>D4805F8E21C3D5915DD3F12EBBA9A6B4</t>
  </si>
  <si>
    <t>D4805F8E21C3D59128F08E2FCAC73560</t>
  </si>
  <si>
    <t>D4805F8E21C3D59122737FCAD496522F</t>
  </si>
  <si>
    <t>DE628EEEF6ED55B71D3FD92D4B63FFE5</t>
  </si>
  <si>
    <t>DE628EEEF6ED55B7DBD117D35FD8DC30</t>
  </si>
  <si>
    <t>6176BF1BE0B8884926CC929248618928</t>
  </si>
  <si>
    <t>7617820013 ext. 111</t>
  </si>
  <si>
    <t>contraloria@huichapan.gob.mx</t>
  </si>
  <si>
    <t>Avenida Hidalgo</t>
  </si>
  <si>
    <t>planta alta</t>
  </si>
  <si>
    <t>centro histórico</t>
  </si>
  <si>
    <t>C39A0209D4560507E5270D5917CD7A0F</t>
  </si>
  <si>
    <t>5146DC9CD332C63302CE1E78D90B2B15</t>
  </si>
  <si>
    <t>761 782 0013 Ext. 133</t>
  </si>
  <si>
    <t>5146DC9CD332C63358FCE74E517B10F3</t>
  </si>
  <si>
    <t>2FBC3613C0C182320CA1C4B70BC9A5DC</t>
  </si>
  <si>
    <t>761 7820013 extensión 124</t>
  </si>
  <si>
    <t>2FBC3613C0C18232892AEDDF14AA5E65</t>
  </si>
  <si>
    <t>B10CC09E5A9E93DBA8F9ACCCC7EDBB8D</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</si>
  <si>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</si>
  <si>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</si>
  <si>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</si>
  <si>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</si>
  <si>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</si>
  <si>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</si>
  <si>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</si>
  <si>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</si>
  <si>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</si>
  <si>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</si>
  <si>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</si>
  <si>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</si>
  <si>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</si>
  <si>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</si>
  <si>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</si>
  <si>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</si>
  <si>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</si>
  <si>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</si>
  <si>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</si>
  <si>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</si>
  <si>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</si>
  <si>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</si>
  <si>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</si>
  <si>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</si>
  <si>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</si>
  <si>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D624C77DB436337B7B6E6100EEB6ECDB</t>
  </si>
  <si>
    <t>7617820013 ext 111 y 110</t>
  </si>
  <si>
    <t>contraloria@huichapan.gob,mx</t>
  </si>
  <si>
    <t>Barrio Centro Historico</t>
  </si>
  <si>
    <t>19</t>
  </si>
  <si>
    <t>EDC61491CE884AAB317F688F6FD05C09</t>
  </si>
  <si>
    <t>761 789 2 00 13 ext.118</t>
  </si>
  <si>
    <t>Abundio Martínez</t>
  </si>
  <si>
    <t>42403</t>
  </si>
  <si>
    <t>no se cuenta con domicilio en el extranjero</t>
  </si>
  <si>
    <t>EDC61491CE884AAB4BD774A5A06C3F7D</t>
  </si>
  <si>
    <t>0E1364A284A0ABF50F5D96C14FC27DD1</t>
  </si>
  <si>
    <t>0E1364A284A0ABF5F9FEA1485CC727D7</t>
  </si>
  <si>
    <t>0E1364A284A0ABF5EDC3A4F2DB0DAE32</t>
  </si>
  <si>
    <t>6176BF1BE0B88849EF1B3364EE018E9E</t>
  </si>
  <si>
    <t>6176BF1BE0B888494492275962AC73CC</t>
  </si>
  <si>
    <t>B3E60E65CE3DA73E03D3C6DF148F7CE7</t>
  </si>
  <si>
    <t>761 78 2 0013, extensión 129</t>
  </si>
  <si>
    <t>contraloria@huichapan,gob.mx</t>
  </si>
  <si>
    <t>Sin número interior</t>
  </si>
  <si>
    <t>B3E60E65CE3DA73E319D0CEA6271995E</t>
  </si>
  <si>
    <t>B3E60E65CE3DA73EE1446899BBCDAD64</t>
  </si>
  <si>
    <t>9D5D904A54320FC0AE636E8FF78FACC4</t>
  </si>
  <si>
    <t>9D5D904A54320FC090C55F5356E462EB</t>
  </si>
  <si>
    <t>3C9628977096987173C77B175D14152C</t>
  </si>
  <si>
    <t>7617820013 Ext.111</t>
  </si>
  <si>
    <t>No tiene domicilio en el extranjero.</t>
  </si>
  <si>
    <t>8AAB6D67BBD47CD859ADAC2789868985</t>
  </si>
  <si>
    <t>363EF899364A1C0203276E514541A2CA</t>
  </si>
  <si>
    <t>Prolongación Pedro Maria Anaya</t>
  </si>
  <si>
    <t>93E0F545902A1E552EAFA3B95042A0E6</t>
  </si>
  <si>
    <t>93E0F545902A1E5538BBAF08441C3DAE</t>
  </si>
  <si>
    <t>93E0F545902A1E558A0D9BEEF0618DC2</t>
  </si>
  <si>
    <t>C39A0209D45605076034FCF7165C8D93</t>
  </si>
  <si>
    <t>4441C2B18D0C4CE6A4FDE4A4CA9BF623</t>
  </si>
  <si>
    <t>4441C2B18D0C4CE6394DDE5464F85AB8</t>
  </si>
  <si>
    <t>4441C2B18D0C4CE61189521FDCB91E61</t>
  </si>
  <si>
    <t>666A5F4C094DF8D1C2F72CF9AD49F4C7</t>
  </si>
  <si>
    <t>666A5F4C094DF8D1344CA893F791C574</t>
  </si>
  <si>
    <t>48E22DCD20F1245D3CE67FF21BD88A96</t>
  </si>
  <si>
    <t>48E22DCD20F1245DF7966A04D31540CB</t>
  </si>
  <si>
    <t>DBADFB7042C193A4CF78E2E91A3FCE49</t>
  </si>
  <si>
    <t>761 78 217 48 EXT.111</t>
  </si>
  <si>
    <t>NO CUENTA CON DOMICILIO EN EL EXTRANJERO</t>
  </si>
  <si>
    <t>DBADFB7042C193A4898C7E8F9BA7BEDD</t>
  </si>
  <si>
    <t>667333F9599D2E15F25FAF1EF3103914</t>
  </si>
  <si>
    <t>667333F9599D2E15C56B110C040750EA</t>
  </si>
  <si>
    <t>3299634F58077BE726BC0F3198E5AEA3</t>
  </si>
  <si>
    <t>3299634F58077BE76B7081F7B9BB86EE</t>
  </si>
  <si>
    <t>3299634F58077BE79787357429FF8DAB</t>
  </si>
  <si>
    <t>EE98B92D7AB8D4AAB86E541D9E7AC0DC</t>
  </si>
  <si>
    <t>D624C77DB436337BCA8DDE3CE87CD70E</t>
  </si>
  <si>
    <t>D624C77DB436337BCC0B8ACC09E6BD95</t>
  </si>
  <si>
    <t>F52BDCE7C922F870E70028BF749596AA</t>
  </si>
  <si>
    <t>F52BDCE7C922F870D4927EB68493D0B9</t>
  </si>
  <si>
    <t>0BF2475887A54C3054D280556A99B66A</t>
  </si>
  <si>
    <t>761 78 2 00 13 ext. 152</t>
  </si>
  <si>
    <t>No tiene oficina en el Extranjero</t>
  </si>
  <si>
    <t>0BF2475887A54C300E7D4CAE6CBEA7F7</t>
  </si>
  <si>
    <t>0BF2475887A54C30B8055C8E3033CB48</t>
  </si>
  <si>
    <t>010D3A217A981EA70C3575406789B016</t>
  </si>
  <si>
    <t>010D3A217A981EA72AABB96978C90EAA</t>
  </si>
  <si>
    <t>C6FD11B1DC13D54E7C048FBAC072693E</t>
  </si>
  <si>
    <t>C6FD11B1DC13D54E8F4E03B0DA360355</t>
  </si>
  <si>
    <t>C6FD11B1DC13D54EE576379A7EB2B092</t>
  </si>
  <si>
    <t>E1864B9B2D166C858F7D4BB4EFE81879</t>
  </si>
  <si>
    <t>E1864B9B2D166C857B0F3D7AC9948357</t>
  </si>
  <si>
    <t>0CE614D18B82B02552C1F0FD02B62460</t>
  </si>
  <si>
    <t>0CE614D18B82B025049B0B04F4FEEEB2</t>
  </si>
  <si>
    <t>0CE614D18B82B025DD09DA0922A2F42B</t>
  </si>
  <si>
    <t>AF11E6E15E88FA8702279784E8C817EB</t>
  </si>
  <si>
    <t>AF11E6E15E88FA87EB68B2866A8B8021</t>
  </si>
  <si>
    <t>3CBF062449B6C1A7B50BA60ED431C405</t>
  </si>
  <si>
    <t>3CBF062449B6C1A7FB249EC2B8576F3A</t>
  </si>
  <si>
    <t>3CBF062449B6C1A7DC7DA55983E2F572</t>
  </si>
  <si>
    <t>D4805F8E21C3D591E7EF0446AFE7BCAC</t>
  </si>
  <si>
    <t>D4805F8E21C3D591D379673D8585577B</t>
  </si>
  <si>
    <t>988F26355095D59742AC89FBAA821C01</t>
  </si>
  <si>
    <t>DE628EEEF6ED55B7B9C66F60FCE6D5E0</t>
  </si>
  <si>
    <t>DE628EEEF6ED55B7A751E44290BE7C7B</t>
  </si>
  <si>
    <t>6176BF1BE0B8884942876726BEBF7366</t>
  </si>
  <si>
    <t>7617820013 ext 101</t>
  </si>
  <si>
    <t>C39A0209D45605072D3B163172BE6F25</t>
  </si>
  <si>
    <t>5146DC9CD332C63351B9BE5760B4ACBA</t>
  </si>
  <si>
    <t>General Pedro María Anaya</t>
  </si>
  <si>
    <t>D63BA2139913B46F8A1A45D47E5E1797</t>
  </si>
  <si>
    <t>2FBC3613C0C1823233100DDEF104BA47</t>
  </si>
  <si>
    <t>7617820013 extensión 111</t>
  </si>
  <si>
    <t>B10CC09E5A9E93DB4FEC81887AB40F6F</t>
  </si>
  <si>
    <t>B10CC09E5A9E93DBD6FF7AFBCD92921A</t>
  </si>
  <si>
    <t>No se cuenta con un costo específico, ya que depende del criterio del Juez Cívico Municpal, de acuerdo al fundamento que se ha infringido del Bando de Gobierno, reglamento de tránsito y del Decreto 04 y en cuánto a los requisitos, no se cuenta con listado, ni hipervinculo a requisitos, toda vez que derivan de arrestos cumplidos por la Policía Municipal y Estatal, además no se cuenta con Hipervínculos, ni datos adicionales.</t>
  </si>
  <si>
    <t>No se cuenta con un costo específico, ya que depende del criterio del Juez Cívico Municpal, de acuerdo al fundamento que se ha infringido del Bando de Gobierno, reglamento de tránsito y del Decreto 04 y en cuánto a los requisitos, no se cuenta con listado, ni hepervinculo a requisitos toda vez que derivan de arrestos cumplidos por la Policía Municipal y Estatal, además no se cuenta con Hipervínculos, ni datos adicionales.</t>
  </si>
  <si>
    <t>No se cuenta con un costo específico, ya que depende del criterio del Juez Cívico Municpal, de acuerdo al fundamento que se ha infringido del Bando de Gobierno, reglamento de tránsito y del Decreto 04 y en cuánto a los requisitos, no se cuenta con listado ni hipervinculo a requisitos, toda vez que derivan de arrestos cumplidos por la Policía Municipal y Estatal, además no se cuenta co Hipervínculo, ni datos adicionales.</t>
  </si>
  <si>
    <r>
      <t>b.</t>
    </r>
    <r>
      <rPr>
        <sz val="7"/>
        <color indexed="8"/>
        <rFont val="Times New Roman"/>
        <family val="1"/>
      </rPr>
      <t xml:space="preserve">    </t>
    </r>
    <r>
      <rPr>
        <sz val="12"/>
        <color indexed="8"/>
        <rFont val="Arial"/>
        <family val="2"/>
      </rPr>
      <t>3 tantos de la sentencia, certificadas</t>
    </r>
  </si>
  <si>
    <t>Copia de acta de nacimiento a anular</t>
  </si>
  <si>
    <r>
      <t>a.</t>
    </r>
    <r>
      <rPr>
        <sz val="7"/>
        <color indexed="8"/>
        <rFont val="Times New Roman"/>
        <family val="1"/>
      </rPr>
      <t>   O</t>
    </r>
    <r>
      <rPr>
        <sz val="12"/>
        <color indexed="8"/>
        <rFont val="Arial"/>
        <family val="2"/>
      </rPr>
      <t>ficio dirigido al Oficial del Registro del Estado Familiar de Huichapan de parte del Juzgado Civil y Familiar (original y copia)</t>
    </r>
  </si>
  <si>
    <t>El costo depende del tipo de licencia giro básica, alcohólica, renovación o apertura así como la ubicación del establecimiento como lo marca la Ley de Ingresos.En el hipervínculo del catálogo Nacional de Regulaciones se omite ya que no se cuenta con hipervinculo a formato, asi mismo no se cuenta con información adicional del trámite. Sin ultima fecha de publicación ya que son internos los formatos.</t>
  </si>
  <si>
    <t>EN EL CRITERIO APLICA APARTIR DEL 02/07/2021 FECHA DE PUBLICACIÓN EN EL MEDIO DE DIFUSIÓN,NO SE OBTIENE LA INFORMACIÓN YA QUE NO SE ENCUENTRA EN LA PAGINA DE RUTS.NO SE OBTIENE INFORMACIÓN DE LA ULTIMA FECHA DE PUBLICACIÓN EN EL MEDIO DE DIFUSIÓN, YA QUE ESTA INFORMACIÓN ES PRESENTADA EN LA DIRECCIÓN DE CATASTRO Y EL INTERESEANTE VIENE POR SU SOLICITUD.LAS MEDICIONES Y LOS DESLINDES DEPENDEN DEL USO DEL MONTO DEL PREDIO  ES EL MONTO,EL FORMATO O SOLICITUD SE REALIZA INDIVIDUALMENTE POR LA PERSONA, ASÍ MISMO NO SE CUENTA CON HIPERVINCULO A REQUISITOS NI FORMATO DEL TRAMITE REALIZADO. YA QUE NO ES NECESARIO PARA PROPORCIONARLO</t>
  </si>
  <si>
    <t>En el sistema DIF Municipal no se ofrecen tramites, por lo cual no se genera la informacion solicitada en los espacios en blanco de nombre del tramite, descripcion del tramite, tipo de poblacion, modalidad del tramite, hipervinculo a formatos, documentos requeridos, tiempo de respuesta por parte del sujeto, plazo con el que cuenta el sujeto, área y datos de contacto, sustento legal etc</t>
  </si>
  <si>
    <t>Montos de los derechos o aprovechamientos aplicables, en su caso, sustento legal para su cobro y lugares donde se efectúa el pago no se ha incursionado por ser el trámite gratuito; Hipervinculo al Catálogo Nacional de Regulaciones, Trámites y Servicios o Sistema homólogo no se ha introducio por no contar con el Catálogo en mención así mismo no se genero hipervinculo de formatos ni de requisitos ya que los mismos no se requieren para la trimitación del mismo.</t>
  </si>
  <si>
    <t>Montos de los derechos o aprovechamientos aplicables, en su caso, sustento legal para su cobro y lugares donde se efectúa el pago no se ha incursionado por ser el trámite gratuito; Hipervinculo al Catálogo Nacional de Regulaciones, Trámites y Servicios o Sistema homólogo no se ha introducio por no contar con el Catálogo en mención así mismo no se genero hipervinculo a formatos y requisitos ya que los mismos no se requieren para la trimitación del mismo.</t>
  </si>
  <si>
    <t>En este trimestre no se realizo fecha de publicación de los formatos ya que los mismos no se publican en medio oficial sino solo es interno.</t>
  </si>
  <si>
    <t>Hipervínculo a los formatos respectivo(s) publicado(s) en medio oficial, y fecha de publicación no se generan formatos toda vez que la Ciudadanía y/o Dependencia realiza el trámite de manera presencial. No se da fecha de plazo para prevención del solicitante ya que  se realiza hasta que se reuna los elementos necesarios razón por la que tampoco se realiza el cumplimiento del plazo, Derecho al usuario ante la negativa o falta, presentar queja ante la Contraloría General Municipal.</t>
  </si>
  <si>
    <t>sin sustento legal es gratuito</t>
  </si>
  <si>
    <t>En el criterio los Hipervínculo a los requisitos para llevar a cabo el trámite, Hipervínculo al/los formatos respectivos, Última fecha de publicación en el medio de difusión, no se genero información adicional atendiendo a cada una de sus área y lugares depago y de trámite no se realizo ya que son gratuitos y ademas los demas criterios no se genero la información, así mismo no se genero información adicional al tramite ya que la misma no se requiere por ser gratuito.</t>
  </si>
  <si>
    <t>La Dirección de Medio Ambiente  no cuenta con el hipervínculo a los requisitos para llevar a cabo el trámite debido a que el solicitante asiste a la oficina de Medio Ambiente y se le proporcione la información correspondiente. No se cuenta con información adicional ni del hipervínculo al catalogo nacional de regulaciones, trámites y servicios o sistema homólogo ni hipervinculo a requisitos ni fecha de publicación de los mismos.</t>
  </si>
  <si>
    <t>No se genera sustento legal y lugar de cobro ya que el trámite a realizar no tienen costo, en el hipervinculo de los formatos respectivos y en el hipervinculo para llevar a cabo el trámite se omiten ya que no se cuenta con hipervinculo a formato. Sin ultima fecha de publicación ya que son internos los formatos, no cuenta con vigencia establecida En el hipervínculo del catálogo Nacional de Regulaciones se omite ya que no se cuenta con formato.</t>
  </si>
  <si>
    <t>EN EL CRITERIO APLICA APARTIR DEL 02/07/2021 FECHA DE PUBLICACIÓN EN EL MEDIO DE DIFUSIÓN ,NO SE OBTIEN LA INFORMACIÓN YA QUE NO SE ENCUENTRA  EN LA PAGINA DE RUTS.  NO SE OBTIENE INFORMACIÓN DE LA ULTIMA  FECHA DE PUBLICACIÓN EN EL MEDIO DE DIFUSIÓN,NO SE AH PUBLICADO Y   ESTA INFORMACIÓN ES PRESENTADA EN LA DIRECCIÓN DE CATASTRO Y EL INTERESANTE VIENE POR SU SOLICITUD. En el hipervínculo del catálogo Nacional de Regulaciones se omite ya que no se cuenta con formato</t>
  </si>
  <si>
    <t>Cambio de nombre</t>
  </si>
  <si>
    <t>A solicitud del usuario o titular actual se regulariza la titularidad de la toma acreditando ser dueño por medio de los documentos idoneos, previo pago de derechos.</t>
  </si>
  <si>
    <t>Población que cuenta con un predio en el municipio y cabecera municipal con cobertura del organismo.</t>
  </si>
  <si>
    <t>https://www.caposa.gob.mx/docs/TRANS4TRI2023/COMERCIAL/CAMBIO%20DE%20NOMBRE.pdf</t>
  </si>
  <si>
    <t>Solicitud por escrito</t>
  </si>
  <si>
    <t>Tres días</t>
  </si>
  <si>
    <t>No hay prevencion, ya se son tramites instantaneos con la documentacion completa.</t>
  </si>
  <si>
    <t>Sin vigencia</t>
  </si>
  <si>
    <t>LEY ESTATAL DE AGUA Y ALCANTARILLADO PARA EL ESTADO DE HIDALGO.</t>
  </si>
  <si>
    <t>Capitulo II   LEY ESTATAL DE AGUA Y ALCANTARILLADO PARA EL ESTADO DE HIDALGO.</t>
  </si>
  <si>
    <t>No hay informacion adicional.</t>
  </si>
  <si>
    <t>https://www.caposa.gob.mx/docs/TRANS2TRI2022/RH/MANUAL%20DE%20TR%C3%81MITES%20Y%20SERVICIOS.pdf</t>
  </si>
  <si>
    <t>CAPOSA</t>
  </si>
  <si>
    <t>Baja temporal</t>
  </si>
  <si>
    <t>A solicitud del usuario pide la suspensión del servicio por tiempo determinado, maximo un año, previo pago de derechos.</t>
  </si>
  <si>
    <t>https://www.caposa.gob.mx/docs/TRANS4TRI2023/COMERCIAL/BAJA%20TEMPORAL.pdf</t>
  </si>
  <si>
    <t>Máximo por un año</t>
  </si>
  <si>
    <t>Baja definitiva</t>
  </si>
  <si>
    <t>A solicitud del usuario la suspensión definitiva de la toma, previo pago de derechos.</t>
  </si>
  <si>
    <t>Constancias</t>
  </si>
  <si>
    <t>A solicitud del usuario se expide la constancia requerida, previo pago de derechos.</t>
  </si>
  <si>
    <t>https://www.caposa.gob.mx/docs/TRANS3TRI2022/ATENCION%20A%20USUARIOS/SOLICITUD%20DE%20COPIA%20CERTIFICADA%20DE%20CONTRATO%20.pdf</t>
  </si>
  <si>
    <t>Contrato de agua potable para uso domestico</t>
  </si>
  <si>
    <t>A solicitud del usuario coontratacion de un nuevo servicio.</t>
  </si>
  <si>
    <t>https://www.caposa.gob.mx/docs/TRANS4TRI2023/COMERCIAL/SOLICITUD%20DE%20TOMA%20DE%20AGUA%20.pdf</t>
  </si>
  <si>
    <t>No podra extenderse por mas de 15 días</t>
  </si>
  <si>
    <t>Hay prevencion de 3 meses para que el usuario comlete su documentacion.</t>
  </si>
  <si>
    <t>15 días hábiles después de la aprobación del estudio de factibilidad</t>
  </si>
  <si>
    <t>Contrato de drenaje para uso domestico</t>
  </si>
  <si>
    <t>Contrato de agua potable para uso comercial</t>
  </si>
  <si>
    <t>Contrato de drenaje para uso comercial</t>
  </si>
  <si>
    <t>COMERCIALIZACION Y ATENCION A USUARIOS</t>
  </si>
  <si>
    <t>Nicolas Bravo</t>
  </si>
  <si>
    <t>areacomercial@caposa.gob.mx</t>
  </si>
  <si>
    <t>de lunes a viernes de 9:00 a 16:00 sabados de 9:00 a 13:00 horas</t>
  </si>
  <si>
    <t>Caja del Orgnismo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</si>
</sst>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
      <sz val="12"/>
      <color indexed="8"/>
      <name val="Arial"/>
      <family val="2"/>
    </font>
    <font>
      <sz val="7"/>
      <color indexed="8"/>
      <name val="Times New Roman"/>
      <family val="1"/>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4" fillId="0" borderId="0" xfId="1" applyAlignment="1">
      <alignment vertical="top" wrapText="1"/>
    </xf>
    <xf numFmtId="0" fontId="5" fillId="0" borderId="0" xfId="0" applyFont="1"/>
    <xf numFmtId="0" fontId="5" fillId="0" borderId="0" xfId="0" applyFont="1" applyAlignment="1">
      <alignment horizontal="left" vertical="center" indent="10"/>
    </xf>
    <xf numFmtId="0" fontId="7"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1" applyAlignment="1">
      <alignment vertical="center"/>
    </xf>
    <xf numFmtId="0" fontId="8" fillId="0" borderId="0" xfId="0" applyFont="1" applyAlignment="1">
      <alignment vertical="center"/>
    </xf>
    <xf numFmtId="0" fontId="4" fillId="0" borderId="0" xfId="1"/>
    <xf numFmtId="0" fontId="4"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CAPOSA\a69_f20%20CAPOSA.xlsx" TargetMode="External"/><Relationship Id="rId1" Type="http://schemas.openxmlformats.org/officeDocument/2006/relationships/externalLinkPath" Target="/CAPOSA/a69_f20%20CAPOS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Tabla_350724"/>
      <sheetName val="Hidden_1_Tabla_350724"/>
      <sheetName val="Hidden_2_Tabla_350724"/>
      <sheetName val="Hidden_3_Tabla_350724"/>
      <sheetName val="Tabla_350726"/>
      <sheetName val="Tabla_566100"/>
      <sheetName val="Hidden_1_Tabla_566100"/>
      <sheetName val="Hidden_2_Tabla_566100"/>
      <sheetName val="Hidden_3_Tabla_566100"/>
      <sheetName val="Tabla_350725"/>
      <sheetName val="Hidden_1_Tabla_350725"/>
      <sheetName val="Hidden_2_Tabla_350725"/>
      <sheetName val="Hidden_3_Tabla_35072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aposa.gob.mx/docs/TRANS4TRI2023/COMERCIAL/SOLICITUD%20DE%20TOMA%20DE%20AGUA%20.pdf" TargetMode="External"/><Relationship Id="rId13" Type="http://schemas.openxmlformats.org/officeDocument/2006/relationships/hyperlink" Target="https://www.caposa.gob.mx/docs/TRANS4TRI2023/COMERCIAL/BAJA%20TEMPORAL.pdf" TargetMode="External"/><Relationship Id="rId18" Type="http://schemas.openxmlformats.org/officeDocument/2006/relationships/hyperlink" Target="https://www.caposa.gob.mx/docs/TRANS2TRI2022/RH/MANUAL%20DE%20TR%C3%81MITES%20Y%20SERVICIOS.pdf" TargetMode="External"/><Relationship Id="rId3" Type="http://schemas.openxmlformats.org/officeDocument/2006/relationships/hyperlink" Target="https://www.caposa.gob.mx/docs/TRANS4TRI2023/COMERCIAL/CAMBIO%20DE%20NOMBRE.pdf" TargetMode="External"/><Relationship Id="rId21" Type="http://schemas.openxmlformats.org/officeDocument/2006/relationships/hyperlink" Target="https://www.caposa.gob.mx/docs/TRANS2TRI2022/RH/MANUAL%20DE%20TR%C3%81MITES%20Y%20SERVICIOS.pdf" TargetMode="External"/><Relationship Id="rId7" Type="http://schemas.openxmlformats.org/officeDocument/2006/relationships/hyperlink" Target="https://www.caposa.gob.mx/docs/TRANS4TRI2023/COMERCIAL/SOLICITUD%20DE%20TOMA%20DE%20AGUA%20.pdf" TargetMode="External"/><Relationship Id="rId12" Type="http://schemas.openxmlformats.org/officeDocument/2006/relationships/hyperlink" Target="https://www.caposa.gob.mx/docs/TRANS4TRI2023/COMERCIAL/BAJA%20TEMPORAL.pdf" TargetMode="External"/><Relationship Id="rId17" Type="http://schemas.openxmlformats.org/officeDocument/2006/relationships/hyperlink" Target="https://www.caposa.gob.mx/docs/TRANS4TRI2023/COMERCIAL/SOLICITUD%20DE%20TOMA%20DE%20AGUA%20.pdf" TargetMode="External"/><Relationship Id="rId25" Type="http://schemas.openxmlformats.org/officeDocument/2006/relationships/hyperlink" Target="https://www.caposa.gob.mx/docs/TRANS2TRI2022/RH/MANUAL%20DE%20TR%C3%81MITES%20Y%20SERVICIOS.pdf" TargetMode="External"/><Relationship Id="rId2" Type="http://schemas.openxmlformats.org/officeDocument/2006/relationships/hyperlink" Target="https://www.caposa.gob.mx/docs/TRANS3TRI2022/ATENCION%20A%20USUARIOS/SOLICITUD%20DE%20COPIA%20CERTIFICADA%20DE%20CONTRATO%20.pdf" TargetMode="External"/><Relationship Id="rId16" Type="http://schemas.openxmlformats.org/officeDocument/2006/relationships/hyperlink" Target="https://www.caposa.gob.mx/docs/TRANS4TRI2023/COMERCIAL/SOLICITUD%20DE%20TOMA%20DE%20AGUA%20.pdf" TargetMode="External"/><Relationship Id="rId20" Type="http://schemas.openxmlformats.org/officeDocument/2006/relationships/hyperlink" Target="https://www.caposa.gob.mx/docs/TRANS2TRI2022/RH/MANUAL%20DE%20TR%C3%81MITES%20Y%20SERVICIOS.pdf" TargetMode="External"/><Relationship Id="rId1" Type="http://schemas.openxmlformats.org/officeDocument/2006/relationships/hyperlink" Target="http://t.huichapan.gob.mx/areas/2024/SECRETARIA%20GENERAL/OFICIALIA%20DEL%20ESTADO%20FAMILIAR/4TO%20TRIMESTRE/anotaciones%20marginales.docx" TargetMode="External"/><Relationship Id="rId6" Type="http://schemas.openxmlformats.org/officeDocument/2006/relationships/hyperlink" Target="https://www.caposa.gob.mx/docs/TRANS4TRI2023/COMERCIAL/SOLICITUD%20DE%20TOMA%20DE%20AGUA%20.pdf" TargetMode="External"/><Relationship Id="rId11" Type="http://schemas.openxmlformats.org/officeDocument/2006/relationships/hyperlink" Target="https://www.caposa.gob.mx/docs/TRANS4TRI2023/COMERCIAL/CAMBIO%20DE%20NOMBRE.pdf" TargetMode="External"/><Relationship Id="rId24" Type="http://schemas.openxmlformats.org/officeDocument/2006/relationships/hyperlink" Target="https://www.caposa.gob.mx/docs/TRANS2TRI2022/RH/MANUAL%20DE%20TR%C3%81MITES%20Y%20SERVICIOS.pdf" TargetMode="External"/><Relationship Id="rId5" Type="http://schemas.openxmlformats.org/officeDocument/2006/relationships/hyperlink" Target="https://www.caposa.gob.mx/docs/TRANS4TRI2023/COMERCIAL/BAJA%20TEMPORAL.pdf" TargetMode="External"/><Relationship Id="rId15" Type="http://schemas.openxmlformats.org/officeDocument/2006/relationships/hyperlink" Target="https://www.caposa.gob.mx/docs/TRANS4TRI2023/COMERCIAL/SOLICITUD%20DE%20TOMA%20DE%20AGUA%20.pdf" TargetMode="External"/><Relationship Id="rId23" Type="http://schemas.openxmlformats.org/officeDocument/2006/relationships/hyperlink" Target="https://www.caposa.gob.mx/docs/TRANS2TRI2022/RH/MANUAL%20DE%20TR%C3%81MITES%20Y%20SERVICIOS.pdf" TargetMode="External"/><Relationship Id="rId10" Type="http://schemas.openxmlformats.org/officeDocument/2006/relationships/hyperlink" Target="https://www.caposa.gob.mx/docs/TRANS3TRI2022/ATENCION%20A%20USUARIOS/SOLICITUD%20DE%20COPIA%20CERTIFICADA%20DE%20CONTRATO%20.pdf" TargetMode="External"/><Relationship Id="rId19" Type="http://schemas.openxmlformats.org/officeDocument/2006/relationships/hyperlink" Target="https://www.caposa.gob.mx/docs/TRANS2TRI2022/RH/MANUAL%20DE%20TR%C3%81MITES%20Y%20SERVICIOS.pdf" TargetMode="External"/><Relationship Id="rId4" Type="http://schemas.openxmlformats.org/officeDocument/2006/relationships/hyperlink" Target="https://www.caposa.gob.mx/docs/TRANS4TRI2023/COMERCIAL/BAJA%20TEMPORAL.pdf" TargetMode="External"/><Relationship Id="rId9" Type="http://schemas.openxmlformats.org/officeDocument/2006/relationships/hyperlink" Target="https://www.caposa.gob.mx/docs/TRANS4TRI2023/COMERCIAL/SOLICITUD%20DE%20TOMA%20DE%20AGUA%20.pdf" TargetMode="External"/><Relationship Id="rId14" Type="http://schemas.openxmlformats.org/officeDocument/2006/relationships/hyperlink" Target="https://www.caposa.gob.mx/docs/TRANS4TRI2023/COMERCIAL/SOLICITUD%20DE%20TOMA%20DE%20AGUA%20.pdf" TargetMode="External"/><Relationship Id="rId22" Type="http://schemas.openxmlformats.org/officeDocument/2006/relationships/hyperlink" Target="https://www.caposa.gob.mx/docs/TRANS2TRI2022/RH/MANUAL%20DE%20TR%C3%81MITES%20Y%20SERVICIOS.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reacomercial@caposa.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reacomercial@capos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reacomercial@capos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5"/>
  <sheetViews>
    <sheetView tabSelected="1" topLeftCell="A74" zoomScale="89" zoomScaleNormal="89" workbookViewId="0">
      <selection activeCell="B78" sqref="B78:AC85"/>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42.140625" customWidth="1"/>
    <col min="6" max="6" width="41.42578125" customWidth="1"/>
    <col min="7" max="7" width="46.42578125" customWidth="1"/>
    <col min="8" max="8" width="19.28515625" bestFit="1" customWidth="1"/>
    <col min="9" max="9" width="27.85546875" customWidth="1"/>
    <col min="10" max="10" width="53.7109375" customWidth="1"/>
    <col min="11" max="11" width="42.140625" customWidth="1"/>
    <col min="12" max="12" width="21.42578125" customWidth="1"/>
    <col min="13" max="13" width="42.42578125" customWidth="1"/>
    <col min="14" max="15" width="30.85546875" customWidth="1"/>
    <col min="16" max="16" width="26.140625" customWidth="1"/>
    <col min="17" max="17" width="45.42578125" customWidth="1"/>
    <col min="18" max="18" width="26.85546875" customWidth="1"/>
    <col min="19" max="19" width="53.85546875" customWidth="1"/>
    <col min="20" max="20" width="29.85546875" bestFit="1" customWidth="1"/>
    <col min="21" max="21" width="59.5703125" customWidth="1"/>
    <col min="22" max="22" width="51.85546875" customWidth="1"/>
    <col min="23" max="23" width="48.7109375" customWidth="1"/>
    <col min="24" max="24" width="47.7109375" bestFit="1" customWidth="1"/>
    <col min="25" max="25" width="37.7109375" bestFit="1" customWidth="1"/>
    <col min="26" max="26" width="64" customWidth="1"/>
    <col min="27" max="27" width="73.140625" bestFit="1" customWidth="1"/>
    <col min="28" max="28" width="20" bestFit="1" customWidth="1"/>
    <col min="29" max="29" width="47.425781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c r="H3" s="10"/>
      <c r="I3" s="10"/>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64.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70</v>
      </c>
      <c r="B8" s="3" t="s">
        <v>71</v>
      </c>
      <c r="C8" s="3" t="s">
        <v>72</v>
      </c>
      <c r="D8" s="3" t="s">
        <v>73</v>
      </c>
      <c r="E8" s="3" t="s">
        <v>74</v>
      </c>
      <c r="F8" s="3" t="s">
        <v>75</v>
      </c>
      <c r="G8" s="3" t="s">
        <v>76</v>
      </c>
      <c r="H8" s="3" t="s">
        <v>77</v>
      </c>
      <c r="I8" s="3" t="s">
        <v>78</v>
      </c>
      <c r="J8" s="3" t="s">
        <v>79</v>
      </c>
      <c r="K8" s="3" t="s">
        <v>78</v>
      </c>
      <c r="L8" s="3" t="s">
        <v>78</v>
      </c>
      <c r="M8" s="3" t="s">
        <v>80</v>
      </c>
      <c r="N8" s="3" t="s">
        <v>81</v>
      </c>
      <c r="O8" s="3" t="s">
        <v>82</v>
      </c>
      <c r="P8" s="3" t="s">
        <v>83</v>
      </c>
      <c r="Q8" s="3" t="s">
        <v>84</v>
      </c>
      <c r="R8" s="3" t="s">
        <v>85</v>
      </c>
      <c r="S8" s="3" t="s">
        <v>85</v>
      </c>
      <c r="T8" s="3" t="s">
        <v>84</v>
      </c>
      <c r="U8" s="3" t="s">
        <v>86</v>
      </c>
      <c r="V8" s="3" t="s">
        <v>87</v>
      </c>
      <c r="W8" s="3" t="s">
        <v>88</v>
      </c>
      <c r="X8" s="3" t="s">
        <v>84</v>
      </c>
      <c r="Y8" s="3" t="s">
        <v>84</v>
      </c>
      <c r="Z8" s="3" t="s">
        <v>78</v>
      </c>
      <c r="AA8" s="3" t="s">
        <v>89</v>
      </c>
      <c r="AB8" s="3" t="s">
        <v>90</v>
      </c>
      <c r="AC8" s="3" t="s">
        <v>91</v>
      </c>
    </row>
    <row r="9" spans="1:29" ht="45" customHeight="1" x14ac:dyDescent="0.25">
      <c r="A9" s="3" t="s">
        <v>92</v>
      </c>
      <c r="B9" s="3" t="s">
        <v>71</v>
      </c>
      <c r="C9" s="3" t="s">
        <v>72</v>
      </c>
      <c r="D9" s="3" t="s">
        <v>73</v>
      </c>
      <c r="E9" s="3" t="s">
        <v>93</v>
      </c>
      <c r="F9" s="3" t="s">
        <v>94</v>
      </c>
      <c r="G9" s="3" t="s">
        <v>95</v>
      </c>
      <c r="H9" s="3" t="s">
        <v>96</v>
      </c>
      <c r="I9" s="3" t="s">
        <v>78</v>
      </c>
      <c r="J9" s="3" t="s">
        <v>97</v>
      </c>
      <c r="K9" s="3" t="s">
        <v>78</v>
      </c>
      <c r="L9" s="3" t="s">
        <v>78</v>
      </c>
      <c r="M9" s="3" t="s">
        <v>98</v>
      </c>
      <c r="N9" s="3" t="s">
        <v>99</v>
      </c>
      <c r="O9" s="3" t="s">
        <v>99</v>
      </c>
      <c r="P9" s="3" t="s">
        <v>100</v>
      </c>
      <c r="Q9" s="3" t="s">
        <v>101</v>
      </c>
      <c r="R9" s="3" t="s">
        <v>102</v>
      </c>
      <c r="S9" s="3" t="s">
        <v>102</v>
      </c>
      <c r="T9" s="3" t="s">
        <v>101</v>
      </c>
      <c r="U9" s="3" t="s">
        <v>103</v>
      </c>
      <c r="V9" s="3" t="s">
        <v>104</v>
      </c>
      <c r="W9" s="3" t="s">
        <v>78</v>
      </c>
      <c r="X9" s="3" t="s">
        <v>101</v>
      </c>
      <c r="Y9" s="3" t="s">
        <v>101</v>
      </c>
      <c r="Z9" s="3" t="s">
        <v>105</v>
      </c>
      <c r="AA9" s="3" t="s">
        <v>106</v>
      </c>
      <c r="AB9" s="3" t="s">
        <v>90</v>
      </c>
      <c r="AC9" s="8" t="s">
        <v>1297</v>
      </c>
    </row>
    <row r="10" spans="1:29" ht="45" customHeight="1" x14ac:dyDescent="0.25">
      <c r="A10" s="3" t="s">
        <v>107</v>
      </c>
      <c r="B10" s="3" t="s">
        <v>71</v>
      </c>
      <c r="C10" s="3" t="s">
        <v>72</v>
      </c>
      <c r="D10" s="3" t="s">
        <v>73</v>
      </c>
      <c r="E10" s="3" t="s">
        <v>108</v>
      </c>
      <c r="F10" s="3" t="s">
        <v>109</v>
      </c>
      <c r="G10" s="3" t="s">
        <v>110</v>
      </c>
      <c r="H10" s="3" t="s">
        <v>96</v>
      </c>
      <c r="I10" s="3" t="s">
        <v>78</v>
      </c>
      <c r="J10" s="3" t="s">
        <v>111</v>
      </c>
      <c r="K10" s="3" t="s">
        <v>78</v>
      </c>
      <c r="L10" s="3" t="s">
        <v>78</v>
      </c>
      <c r="M10" s="3" t="s">
        <v>112</v>
      </c>
      <c r="N10" s="3" t="s">
        <v>113</v>
      </c>
      <c r="O10" s="3" t="s">
        <v>114</v>
      </c>
      <c r="P10" s="3" t="s">
        <v>100</v>
      </c>
      <c r="Q10" s="3" t="s">
        <v>115</v>
      </c>
      <c r="R10" s="3" t="s">
        <v>102</v>
      </c>
      <c r="S10" s="3" t="s">
        <v>102</v>
      </c>
      <c r="T10" s="3" t="s">
        <v>115</v>
      </c>
      <c r="U10" s="3" t="s">
        <v>103</v>
      </c>
      <c r="V10" s="3" t="s">
        <v>104</v>
      </c>
      <c r="W10" s="3" t="s">
        <v>78</v>
      </c>
      <c r="X10" s="3" t="s">
        <v>115</v>
      </c>
      <c r="Y10" s="3" t="s">
        <v>115</v>
      </c>
      <c r="Z10" s="3" t="s">
        <v>105</v>
      </c>
      <c r="AA10" s="3" t="s">
        <v>106</v>
      </c>
      <c r="AB10" s="3" t="s">
        <v>90</v>
      </c>
      <c r="AC10" s="8" t="s">
        <v>1297</v>
      </c>
    </row>
    <row r="11" spans="1:29" ht="45" customHeight="1" x14ac:dyDescent="0.25">
      <c r="A11" s="3" t="s">
        <v>116</v>
      </c>
      <c r="B11" s="3" t="s">
        <v>71</v>
      </c>
      <c r="C11" s="3" t="s">
        <v>72</v>
      </c>
      <c r="D11" s="3" t="s">
        <v>73</v>
      </c>
      <c r="E11" s="3" t="s">
        <v>117</v>
      </c>
      <c r="F11" s="3" t="s">
        <v>94</v>
      </c>
      <c r="G11" s="3" t="s">
        <v>118</v>
      </c>
      <c r="H11" s="3" t="s">
        <v>96</v>
      </c>
      <c r="I11" s="3" t="s">
        <v>78</v>
      </c>
      <c r="J11" s="3" t="s">
        <v>97</v>
      </c>
      <c r="K11" s="3" t="s">
        <v>78</v>
      </c>
      <c r="L11" s="3" t="s">
        <v>78</v>
      </c>
      <c r="M11" s="3" t="s">
        <v>119</v>
      </c>
      <c r="N11" s="3" t="s">
        <v>113</v>
      </c>
      <c r="O11" s="3" t="s">
        <v>83</v>
      </c>
      <c r="P11" s="3" t="s">
        <v>100</v>
      </c>
      <c r="Q11" s="3" t="s">
        <v>120</v>
      </c>
      <c r="R11" s="3" t="s">
        <v>102</v>
      </c>
      <c r="S11" s="3" t="s">
        <v>102</v>
      </c>
      <c r="T11" s="3" t="s">
        <v>120</v>
      </c>
      <c r="U11" s="3" t="s">
        <v>103</v>
      </c>
      <c r="V11" s="3" t="s">
        <v>104</v>
      </c>
      <c r="W11" s="3" t="s">
        <v>78</v>
      </c>
      <c r="X11" s="3" t="s">
        <v>120</v>
      </c>
      <c r="Y11" s="3" t="s">
        <v>120</v>
      </c>
      <c r="Z11" s="3" t="s">
        <v>105</v>
      </c>
      <c r="AA11" s="3" t="s">
        <v>121</v>
      </c>
      <c r="AB11" s="3" t="s">
        <v>90</v>
      </c>
      <c r="AC11" s="8" t="s">
        <v>1297</v>
      </c>
    </row>
    <row r="12" spans="1:29" ht="45" customHeight="1" x14ac:dyDescent="0.25">
      <c r="A12" s="3" t="s">
        <v>122</v>
      </c>
      <c r="B12" s="3" t="s">
        <v>71</v>
      </c>
      <c r="C12" s="3" t="s">
        <v>72</v>
      </c>
      <c r="D12" s="3" t="s">
        <v>73</v>
      </c>
      <c r="E12" s="3" t="s">
        <v>117</v>
      </c>
      <c r="F12" s="3" t="s">
        <v>123</v>
      </c>
      <c r="G12" s="3" t="s">
        <v>124</v>
      </c>
      <c r="H12" s="3" t="s">
        <v>96</v>
      </c>
      <c r="I12" s="3" t="s">
        <v>78</v>
      </c>
      <c r="J12" s="3" t="s">
        <v>97</v>
      </c>
      <c r="K12" s="3" t="s">
        <v>78</v>
      </c>
      <c r="L12" s="3" t="s">
        <v>78</v>
      </c>
      <c r="M12" s="3" t="s">
        <v>98</v>
      </c>
      <c r="N12" s="3" t="s">
        <v>99</v>
      </c>
      <c r="O12" s="3" t="s">
        <v>125</v>
      </c>
      <c r="P12" s="3" t="s">
        <v>100</v>
      </c>
      <c r="Q12" s="3" t="s">
        <v>126</v>
      </c>
      <c r="R12" s="3" t="s">
        <v>102</v>
      </c>
      <c r="S12" s="3" t="s">
        <v>102</v>
      </c>
      <c r="T12" s="3" t="s">
        <v>126</v>
      </c>
      <c r="U12" s="3" t="s">
        <v>103</v>
      </c>
      <c r="V12" s="3" t="s">
        <v>104</v>
      </c>
      <c r="W12" s="3" t="s">
        <v>78</v>
      </c>
      <c r="X12" s="3" t="s">
        <v>126</v>
      </c>
      <c r="Y12" s="3" t="s">
        <v>126</v>
      </c>
      <c r="Z12" s="3" t="s">
        <v>105</v>
      </c>
      <c r="AA12" s="3" t="s">
        <v>121</v>
      </c>
      <c r="AB12" s="3" t="s">
        <v>90</v>
      </c>
      <c r="AC12" s="8" t="s">
        <v>1297</v>
      </c>
    </row>
    <row r="13" spans="1:29" ht="45" customHeight="1" x14ac:dyDescent="0.25">
      <c r="A13" s="3" t="s">
        <v>127</v>
      </c>
      <c r="B13" s="3" t="s">
        <v>71</v>
      </c>
      <c r="C13" s="3" t="s">
        <v>72</v>
      </c>
      <c r="D13" s="3" t="s">
        <v>73</v>
      </c>
      <c r="E13" s="3" t="s">
        <v>128</v>
      </c>
      <c r="F13" s="3" t="s">
        <v>129</v>
      </c>
      <c r="G13" s="3" t="s">
        <v>130</v>
      </c>
      <c r="H13" s="3" t="s">
        <v>96</v>
      </c>
      <c r="I13" s="3" t="s">
        <v>78</v>
      </c>
      <c r="J13" s="3" t="s">
        <v>131</v>
      </c>
      <c r="K13" s="3" t="s">
        <v>78</v>
      </c>
      <c r="L13" s="3" t="s">
        <v>78</v>
      </c>
      <c r="M13" s="3" t="s">
        <v>112</v>
      </c>
      <c r="N13" s="3" t="s">
        <v>113</v>
      </c>
      <c r="O13" s="3" t="s">
        <v>99</v>
      </c>
      <c r="P13" s="3" t="s">
        <v>100</v>
      </c>
      <c r="Q13" s="3" t="s">
        <v>132</v>
      </c>
      <c r="R13" s="3" t="s">
        <v>102</v>
      </c>
      <c r="S13" s="3" t="s">
        <v>102</v>
      </c>
      <c r="T13" s="3" t="s">
        <v>132</v>
      </c>
      <c r="U13" s="3" t="s">
        <v>103</v>
      </c>
      <c r="V13" s="3" t="s">
        <v>104</v>
      </c>
      <c r="W13" s="3" t="s">
        <v>78</v>
      </c>
      <c r="X13" s="3" t="s">
        <v>132</v>
      </c>
      <c r="Y13" s="3" t="s">
        <v>132</v>
      </c>
      <c r="Z13" s="3" t="s">
        <v>105</v>
      </c>
      <c r="AA13" s="3" t="s">
        <v>121</v>
      </c>
      <c r="AB13" s="3" t="s">
        <v>90</v>
      </c>
      <c r="AC13" s="8" t="s">
        <v>1297</v>
      </c>
    </row>
    <row r="14" spans="1:29" ht="45" customHeight="1" x14ac:dyDescent="0.25">
      <c r="A14" s="3" t="s">
        <v>133</v>
      </c>
      <c r="B14" s="3" t="s">
        <v>71</v>
      </c>
      <c r="C14" s="3" t="s">
        <v>72</v>
      </c>
      <c r="D14" s="3" t="s">
        <v>73</v>
      </c>
      <c r="E14" s="3" t="s">
        <v>134</v>
      </c>
      <c r="F14" s="3" t="s">
        <v>135</v>
      </c>
      <c r="G14" s="3" t="s">
        <v>136</v>
      </c>
      <c r="H14" s="3" t="s">
        <v>96</v>
      </c>
      <c r="I14" s="3" t="s">
        <v>78</v>
      </c>
      <c r="J14" s="3" t="s">
        <v>137</v>
      </c>
      <c r="K14" s="3" t="s">
        <v>78</v>
      </c>
      <c r="L14" s="3" t="s">
        <v>78</v>
      </c>
      <c r="M14" s="3" t="s">
        <v>112</v>
      </c>
      <c r="N14" s="3" t="s">
        <v>113</v>
      </c>
      <c r="O14" s="3" t="s">
        <v>99</v>
      </c>
      <c r="P14" s="3" t="s">
        <v>100</v>
      </c>
      <c r="Q14" s="3" t="s">
        <v>138</v>
      </c>
      <c r="R14" s="3" t="s">
        <v>102</v>
      </c>
      <c r="S14" s="3" t="s">
        <v>102</v>
      </c>
      <c r="T14" s="3" t="s">
        <v>138</v>
      </c>
      <c r="U14" s="3" t="s">
        <v>103</v>
      </c>
      <c r="V14" s="3" t="s">
        <v>104</v>
      </c>
      <c r="W14" s="3" t="s">
        <v>78</v>
      </c>
      <c r="X14" s="3" t="s">
        <v>138</v>
      </c>
      <c r="Y14" s="3" t="s">
        <v>138</v>
      </c>
      <c r="Z14" s="3" t="s">
        <v>105</v>
      </c>
      <c r="AA14" s="3" t="s">
        <v>121</v>
      </c>
      <c r="AB14" s="3" t="s">
        <v>90</v>
      </c>
      <c r="AC14" s="8" t="s">
        <v>1297</v>
      </c>
    </row>
    <row r="15" spans="1:29" ht="45" customHeight="1" x14ac:dyDescent="0.25">
      <c r="A15" s="3" t="s">
        <v>139</v>
      </c>
      <c r="B15" s="3" t="s">
        <v>71</v>
      </c>
      <c r="C15" s="3" t="s">
        <v>72</v>
      </c>
      <c r="D15" s="3" t="s">
        <v>73</v>
      </c>
      <c r="E15" s="3" t="s">
        <v>140</v>
      </c>
      <c r="F15" s="3" t="s">
        <v>141</v>
      </c>
      <c r="G15" s="3" t="s">
        <v>142</v>
      </c>
      <c r="H15" s="3" t="s">
        <v>96</v>
      </c>
      <c r="I15" s="3" t="s">
        <v>78</v>
      </c>
      <c r="J15" s="3" t="s">
        <v>143</v>
      </c>
      <c r="K15" s="3" t="s">
        <v>78</v>
      </c>
      <c r="L15" s="3" t="s">
        <v>78</v>
      </c>
      <c r="M15" s="3" t="s">
        <v>144</v>
      </c>
      <c r="N15" s="3" t="s">
        <v>145</v>
      </c>
      <c r="O15" s="3" t="s">
        <v>146</v>
      </c>
      <c r="P15" s="3" t="s">
        <v>100</v>
      </c>
      <c r="Q15" s="3" t="s">
        <v>147</v>
      </c>
      <c r="R15" s="3" t="s">
        <v>102</v>
      </c>
      <c r="S15" s="3" t="s">
        <v>102</v>
      </c>
      <c r="T15" s="3" t="s">
        <v>147</v>
      </c>
      <c r="U15" s="3" t="s">
        <v>148</v>
      </c>
      <c r="V15" s="3" t="s">
        <v>104</v>
      </c>
      <c r="W15" s="3" t="s">
        <v>78</v>
      </c>
      <c r="X15" s="3" t="s">
        <v>147</v>
      </c>
      <c r="Y15" s="3" t="s">
        <v>147</v>
      </c>
      <c r="Z15" s="3" t="s">
        <v>149</v>
      </c>
      <c r="AA15" s="3" t="s">
        <v>121</v>
      </c>
      <c r="AB15" s="3" t="s">
        <v>90</v>
      </c>
      <c r="AC15" s="8" t="s">
        <v>1297</v>
      </c>
    </row>
    <row r="16" spans="1:29" ht="45" customHeight="1" x14ac:dyDescent="0.25">
      <c r="A16" s="3" t="s">
        <v>150</v>
      </c>
      <c r="B16" s="3" t="s">
        <v>71</v>
      </c>
      <c r="C16" s="3" t="s">
        <v>72</v>
      </c>
      <c r="D16" s="3" t="s">
        <v>73</v>
      </c>
      <c r="E16" s="3" t="s">
        <v>151</v>
      </c>
      <c r="F16" s="3" t="s">
        <v>152</v>
      </c>
      <c r="G16" s="3" t="s">
        <v>153</v>
      </c>
      <c r="H16" s="3" t="s">
        <v>96</v>
      </c>
      <c r="I16" s="3" t="s">
        <v>78</v>
      </c>
      <c r="J16" s="3" t="s">
        <v>154</v>
      </c>
      <c r="K16" s="3" t="s">
        <v>155</v>
      </c>
      <c r="L16" s="3" t="s">
        <v>78</v>
      </c>
      <c r="M16" s="3" t="s">
        <v>156</v>
      </c>
      <c r="N16" s="3" t="s">
        <v>157</v>
      </c>
      <c r="O16" s="3" t="s">
        <v>157</v>
      </c>
      <c r="P16" s="3" t="s">
        <v>158</v>
      </c>
      <c r="Q16" s="3" t="s">
        <v>159</v>
      </c>
      <c r="R16" s="3" t="s">
        <v>160</v>
      </c>
      <c r="S16" s="3" t="s">
        <v>161</v>
      </c>
      <c r="T16" s="3" t="s">
        <v>159</v>
      </c>
      <c r="U16" s="3" t="s">
        <v>162</v>
      </c>
      <c r="V16" s="3" t="s">
        <v>163</v>
      </c>
      <c r="W16" s="3" t="s">
        <v>78</v>
      </c>
      <c r="X16" s="3" t="s">
        <v>159</v>
      </c>
      <c r="Y16" s="3" t="s">
        <v>159</v>
      </c>
      <c r="Z16" s="3" t="s">
        <v>164</v>
      </c>
      <c r="AA16" s="3" t="s">
        <v>165</v>
      </c>
      <c r="AB16" s="3" t="s">
        <v>90</v>
      </c>
      <c r="AC16" s="4" t="s">
        <v>1283</v>
      </c>
    </row>
    <row r="17" spans="1:29" ht="45" customHeight="1" x14ac:dyDescent="0.25">
      <c r="A17" s="3" t="s">
        <v>166</v>
      </c>
      <c r="B17" s="3" t="s">
        <v>71</v>
      </c>
      <c r="C17" s="3" t="s">
        <v>72</v>
      </c>
      <c r="D17" s="3" t="s">
        <v>73</v>
      </c>
      <c r="E17" s="3" t="s">
        <v>167</v>
      </c>
      <c r="F17" s="3" t="s">
        <v>168</v>
      </c>
      <c r="G17" s="3" t="s">
        <v>169</v>
      </c>
      <c r="H17" s="3" t="s">
        <v>96</v>
      </c>
      <c r="I17" s="3" t="s">
        <v>78</v>
      </c>
      <c r="J17" s="3" t="s">
        <v>170</v>
      </c>
      <c r="K17" s="3" t="s">
        <v>171</v>
      </c>
      <c r="L17" s="3" t="s">
        <v>78</v>
      </c>
      <c r="M17" s="3" t="s">
        <v>156</v>
      </c>
      <c r="N17" s="3" t="s">
        <v>157</v>
      </c>
      <c r="O17" s="3" t="s">
        <v>157</v>
      </c>
      <c r="P17" s="3" t="s">
        <v>158</v>
      </c>
      <c r="Q17" s="3" t="s">
        <v>172</v>
      </c>
      <c r="R17" s="3" t="s">
        <v>160</v>
      </c>
      <c r="S17" s="3" t="s">
        <v>173</v>
      </c>
      <c r="T17" s="3" t="s">
        <v>172</v>
      </c>
      <c r="U17" s="3" t="s">
        <v>174</v>
      </c>
      <c r="V17" s="3" t="s">
        <v>175</v>
      </c>
      <c r="W17" s="3" t="s">
        <v>78</v>
      </c>
      <c r="X17" s="3" t="s">
        <v>172</v>
      </c>
      <c r="Y17" s="3" t="s">
        <v>172</v>
      </c>
      <c r="Z17" s="3" t="s">
        <v>164</v>
      </c>
      <c r="AA17" s="3" t="s">
        <v>165</v>
      </c>
      <c r="AB17" s="3" t="s">
        <v>90</v>
      </c>
      <c r="AC17" s="4" t="s">
        <v>1284</v>
      </c>
    </row>
    <row r="18" spans="1:29" ht="45" customHeight="1" x14ac:dyDescent="0.25">
      <c r="A18" s="3" t="s">
        <v>176</v>
      </c>
      <c r="B18" s="3" t="s">
        <v>71</v>
      </c>
      <c r="C18" s="3" t="s">
        <v>72</v>
      </c>
      <c r="D18" s="3" t="s">
        <v>73</v>
      </c>
      <c r="E18" s="3" t="s">
        <v>177</v>
      </c>
      <c r="F18" s="3" t="s">
        <v>178</v>
      </c>
      <c r="G18" s="3" t="s">
        <v>179</v>
      </c>
      <c r="H18" s="3" t="s">
        <v>96</v>
      </c>
      <c r="I18" s="3" t="s">
        <v>78</v>
      </c>
      <c r="J18" s="3" t="s">
        <v>180</v>
      </c>
      <c r="K18" s="3" t="s">
        <v>181</v>
      </c>
      <c r="L18" s="3" t="s">
        <v>78</v>
      </c>
      <c r="M18" s="3" t="s">
        <v>156</v>
      </c>
      <c r="N18" s="3" t="s">
        <v>157</v>
      </c>
      <c r="O18" s="3" t="s">
        <v>157</v>
      </c>
      <c r="P18" s="3" t="s">
        <v>158</v>
      </c>
      <c r="Q18" s="3" t="s">
        <v>182</v>
      </c>
      <c r="R18" s="3" t="s">
        <v>160</v>
      </c>
      <c r="S18" s="3" t="s">
        <v>183</v>
      </c>
      <c r="T18" s="3" t="s">
        <v>182</v>
      </c>
      <c r="U18" s="3" t="s">
        <v>184</v>
      </c>
      <c r="V18" s="3" t="s">
        <v>185</v>
      </c>
      <c r="W18" s="3" t="s">
        <v>78</v>
      </c>
      <c r="X18" s="3" t="s">
        <v>182</v>
      </c>
      <c r="Y18" s="3" t="s">
        <v>182</v>
      </c>
      <c r="Z18" s="3" t="s">
        <v>164</v>
      </c>
      <c r="AA18" s="3" t="s">
        <v>165</v>
      </c>
      <c r="AB18" s="3" t="s">
        <v>90</v>
      </c>
      <c r="AC18" s="4" t="s">
        <v>1285</v>
      </c>
    </row>
    <row r="19" spans="1:29" ht="45" customHeight="1" x14ac:dyDescent="0.25">
      <c r="A19" s="3" t="s">
        <v>186</v>
      </c>
      <c r="B19" s="3" t="s">
        <v>71</v>
      </c>
      <c r="C19" s="3" t="s">
        <v>72</v>
      </c>
      <c r="D19" s="3" t="s">
        <v>73</v>
      </c>
      <c r="E19" s="3" t="s">
        <v>187</v>
      </c>
      <c r="F19" s="3" t="s">
        <v>188</v>
      </c>
      <c r="G19" s="3" t="s">
        <v>189</v>
      </c>
      <c r="H19" s="3" t="s">
        <v>96</v>
      </c>
      <c r="I19" s="3" t="s">
        <v>190</v>
      </c>
      <c r="J19" s="3" t="s">
        <v>191</v>
      </c>
      <c r="K19" s="3" t="s">
        <v>192</v>
      </c>
      <c r="L19" s="3" t="s">
        <v>78</v>
      </c>
      <c r="M19" s="3" t="s">
        <v>193</v>
      </c>
      <c r="N19" s="3" t="s">
        <v>157</v>
      </c>
      <c r="O19" s="3" t="s">
        <v>157</v>
      </c>
      <c r="P19" s="3" t="s">
        <v>194</v>
      </c>
      <c r="Q19" s="3" t="s">
        <v>195</v>
      </c>
      <c r="R19" s="3" t="s">
        <v>196</v>
      </c>
      <c r="S19" s="3" t="s">
        <v>197</v>
      </c>
      <c r="T19" s="3" t="s">
        <v>195</v>
      </c>
      <c r="U19" s="3" t="s">
        <v>198</v>
      </c>
      <c r="V19" s="3" t="s">
        <v>199</v>
      </c>
      <c r="W19" s="3" t="s">
        <v>78</v>
      </c>
      <c r="X19" s="3" t="s">
        <v>195</v>
      </c>
      <c r="Y19" s="3" t="s">
        <v>195</v>
      </c>
      <c r="Z19" s="3" t="s">
        <v>164</v>
      </c>
      <c r="AA19" s="3" t="s">
        <v>165</v>
      </c>
      <c r="AB19" s="3" t="s">
        <v>90</v>
      </c>
      <c r="AC19" s="3" t="s">
        <v>200</v>
      </c>
    </row>
    <row r="20" spans="1:29" ht="45" customHeight="1" x14ac:dyDescent="0.25">
      <c r="A20" s="3" t="s">
        <v>201</v>
      </c>
      <c r="B20" s="3" t="s">
        <v>71</v>
      </c>
      <c r="C20" s="3" t="s">
        <v>72</v>
      </c>
      <c r="D20" s="3" t="s">
        <v>73</v>
      </c>
      <c r="E20" s="3" t="s">
        <v>202</v>
      </c>
      <c r="F20" s="3" t="s">
        <v>203</v>
      </c>
      <c r="G20" s="3" t="s">
        <v>189</v>
      </c>
      <c r="H20" s="3" t="s">
        <v>96</v>
      </c>
      <c r="I20" s="3" t="s">
        <v>204</v>
      </c>
      <c r="J20" s="3" t="s">
        <v>205</v>
      </c>
      <c r="K20" s="3" t="s">
        <v>206</v>
      </c>
      <c r="L20" s="3" t="s">
        <v>78</v>
      </c>
      <c r="M20" s="3" t="s">
        <v>193</v>
      </c>
      <c r="N20" s="3" t="s">
        <v>157</v>
      </c>
      <c r="O20" s="3" t="s">
        <v>157</v>
      </c>
      <c r="P20" s="3" t="s">
        <v>207</v>
      </c>
      <c r="Q20" s="3" t="s">
        <v>208</v>
      </c>
      <c r="R20" s="3" t="s">
        <v>196</v>
      </c>
      <c r="S20" s="3" t="s">
        <v>197</v>
      </c>
      <c r="T20" s="3" t="s">
        <v>208</v>
      </c>
      <c r="U20" s="3" t="s">
        <v>198</v>
      </c>
      <c r="V20" s="3" t="s">
        <v>185</v>
      </c>
      <c r="W20" s="3" t="s">
        <v>78</v>
      </c>
      <c r="X20" s="3" t="s">
        <v>208</v>
      </c>
      <c r="Y20" s="3" t="s">
        <v>208</v>
      </c>
      <c r="Z20" s="3" t="s">
        <v>164</v>
      </c>
      <c r="AA20" s="3" t="s">
        <v>165</v>
      </c>
      <c r="AB20" s="3" t="s">
        <v>90</v>
      </c>
      <c r="AC20" s="3" t="s">
        <v>200</v>
      </c>
    </row>
    <row r="21" spans="1:29" ht="45" customHeight="1" x14ac:dyDescent="0.25">
      <c r="A21" s="3" t="s">
        <v>209</v>
      </c>
      <c r="B21" s="3" t="s">
        <v>71</v>
      </c>
      <c r="C21" s="3" t="s">
        <v>72</v>
      </c>
      <c r="D21" s="3" t="s">
        <v>73</v>
      </c>
      <c r="E21" s="3" t="s">
        <v>210</v>
      </c>
      <c r="F21" s="3" t="s">
        <v>211</v>
      </c>
      <c r="G21" s="3" t="s">
        <v>212</v>
      </c>
      <c r="H21" s="3" t="s">
        <v>96</v>
      </c>
      <c r="I21" s="3" t="s">
        <v>213</v>
      </c>
      <c r="J21" s="3" t="s">
        <v>214</v>
      </c>
      <c r="K21" s="3" t="s">
        <v>215</v>
      </c>
      <c r="L21" s="3" t="s">
        <v>78</v>
      </c>
      <c r="M21" s="3" t="s">
        <v>216</v>
      </c>
      <c r="N21" s="3" t="s">
        <v>217</v>
      </c>
      <c r="O21" s="3" t="s">
        <v>217</v>
      </c>
      <c r="P21" s="3" t="s">
        <v>218</v>
      </c>
      <c r="Q21" s="3" t="s">
        <v>219</v>
      </c>
      <c r="R21" s="3" t="s">
        <v>85</v>
      </c>
      <c r="S21" s="3" t="s">
        <v>85</v>
      </c>
      <c r="T21" s="3" t="s">
        <v>219</v>
      </c>
      <c r="U21" s="3" t="s">
        <v>220</v>
      </c>
      <c r="V21" s="3" t="s">
        <v>221</v>
      </c>
      <c r="W21" s="3" t="s">
        <v>78</v>
      </c>
      <c r="X21" s="3" t="s">
        <v>219</v>
      </c>
      <c r="Y21" s="3" t="s">
        <v>219</v>
      </c>
      <c r="Z21" s="3" t="s">
        <v>222</v>
      </c>
      <c r="AA21" s="3" t="s">
        <v>223</v>
      </c>
      <c r="AB21" s="3" t="s">
        <v>90</v>
      </c>
      <c r="AC21" s="3" t="s">
        <v>224</v>
      </c>
    </row>
    <row r="22" spans="1:29" ht="45" customHeight="1" x14ac:dyDescent="0.25">
      <c r="A22" s="3" t="s">
        <v>225</v>
      </c>
      <c r="B22" s="3" t="s">
        <v>71</v>
      </c>
      <c r="C22" s="3" t="s">
        <v>72</v>
      </c>
      <c r="D22" s="3" t="s">
        <v>73</v>
      </c>
      <c r="E22" s="3" t="s">
        <v>226</v>
      </c>
      <c r="F22" s="3" t="s">
        <v>227</v>
      </c>
      <c r="G22" s="3" t="s">
        <v>212</v>
      </c>
      <c r="H22" s="3" t="s">
        <v>96</v>
      </c>
      <c r="I22" s="3" t="s">
        <v>228</v>
      </c>
      <c r="J22" s="3" t="s">
        <v>229</v>
      </c>
      <c r="K22" s="3" t="s">
        <v>228</v>
      </c>
      <c r="L22" s="3" t="s">
        <v>78</v>
      </c>
      <c r="M22" s="3" t="s">
        <v>230</v>
      </c>
      <c r="N22" s="3" t="s">
        <v>231</v>
      </c>
      <c r="O22" s="3" t="s">
        <v>231</v>
      </c>
      <c r="P22" s="3" t="s">
        <v>232</v>
      </c>
      <c r="Q22" s="3" t="s">
        <v>233</v>
      </c>
      <c r="R22" s="3" t="s">
        <v>85</v>
      </c>
      <c r="S22" s="3" t="s">
        <v>85</v>
      </c>
      <c r="T22" s="3" t="s">
        <v>233</v>
      </c>
      <c r="U22" s="3" t="s">
        <v>234</v>
      </c>
      <c r="V22" s="3" t="s">
        <v>221</v>
      </c>
      <c r="W22" s="3" t="s">
        <v>78</v>
      </c>
      <c r="X22" s="3" t="s">
        <v>233</v>
      </c>
      <c r="Y22" s="3" t="s">
        <v>233</v>
      </c>
      <c r="Z22" s="3" t="s">
        <v>235</v>
      </c>
      <c r="AA22" s="3" t="s">
        <v>223</v>
      </c>
      <c r="AB22" s="3" t="s">
        <v>90</v>
      </c>
      <c r="AC22" s="3" t="s">
        <v>224</v>
      </c>
    </row>
    <row r="23" spans="1:29" ht="45" customHeight="1" x14ac:dyDescent="0.25">
      <c r="A23" s="3" t="s">
        <v>236</v>
      </c>
      <c r="B23" s="3" t="s">
        <v>71</v>
      </c>
      <c r="C23" s="3" t="s">
        <v>72</v>
      </c>
      <c r="D23" s="3" t="s">
        <v>73</v>
      </c>
      <c r="E23" s="3" t="s">
        <v>237</v>
      </c>
      <c r="F23" s="3" t="s">
        <v>238</v>
      </c>
      <c r="G23" s="3" t="s">
        <v>239</v>
      </c>
      <c r="H23" s="3" t="s">
        <v>96</v>
      </c>
      <c r="I23" s="3" t="s">
        <v>78</v>
      </c>
      <c r="J23" s="3" t="s">
        <v>240</v>
      </c>
      <c r="K23" s="3" t="s">
        <v>241</v>
      </c>
      <c r="L23" s="3" t="s">
        <v>78</v>
      </c>
      <c r="M23" s="3" t="s">
        <v>242</v>
      </c>
      <c r="N23" s="3" t="s">
        <v>99</v>
      </c>
      <c r="O23" s="3" t="s">
        <v>243</v>
      </c>
      <c r="P23" s="3" t="s">
        <v>216</v>
      </c>
      <c r="Q23" s="3" t="s">
        <v>244</v>
      </c>
      <c r="R23" s="3" t="s">
        <v>245</v>
      </c>
      <c r="S23" s="3" t="s">
        <v>246</v>
      </c>
      <c r="T23" s="3" t="s">
        <v>244</v>
      </c>
      <c r="U23" s="3" t="s">
        <v>247</v>
      </c>
      <c r="V23" s="3" t="s">
        <v>248</v>
      </c>
      <c r="W23" s="3" t="s">
        <v>78</v>
      </c>
      <c r="X23" s="3" t="s">
        <v>244</v>
      </c>
      <c r="Y23" s="3" t="s">
        <v>244</v>
      </c>
      <c r="Z23" s="3" t="s">
        <v>78</v>
      </c>
      <c r="AA23" s="3" t="s">
        <v>249</v>
      </c>
      <c r="AB23" s="3" t="s">
        <v>90</v>
      </c>
      <c r="AC23" s="8" t="s">
        <v>1298</v>
      </c>
    </row>
    <row r="24" spans="1:29" ht="45" customHeight="1" x14ac:dyDescent="0.25">
      <c r="A24" s="3" t="s">
        <v>250</v>
      </c>
      <c r="B24" s="3" t="s">
        <v>71</v>
      </c>
      <c r="C24" s="3" t="s">
        <v>72</v>
      </c>
      <c r="D24" s="3" t="s">
        <v>73</v>
      </c>
      <c r="E24" s="3" t="s">
        <v>251</v>
      </c>
      <c r="F24" s="3" t="s">
        <v>252</v>
      </c>
      <c r="G24" s="3" t="s">
        <v>239</v>
      </c>
      <c r="H24" s="3" t="s">
        <v>96</v>
      </c>
      <c r="I24" s="3" t="s">
        <v>253</v>
      </c>
      <c r="J24" s="3" t="s">
        <v>254</v>
      </c>
      <c r="K24" s="3" t="s">
        <v>255</v>
      </c>
      <c r="L24" s="3" t="s">
        <v>78</v>
      </c>
      <c r="M24" s="3" t="s">
        <v>242</v>
      </c>
      <c r="N24" s="3" t="s">
        <v>99</v>
      </c>
      <c r="O24" s="3" t="s">
        <v>243</v>
      </c>
      <c r="P24" s="3" t="s">
        <v>256</v>
      </c>
      <c r="Q24" s="3" t="s">
        <v>257</v>
      </c>
      <c r="R24" s="3" t="s">
        <v>160</v>
      </c>
      <c r="S24" s="8" t="s">
        <v>1296</v>
      </c>
      <c r="T24" s="3" t="s">
        <v>257</v>
      </c>
      <c r="U24" s="3" t="s">
        <v>247</v>
      </c>
      <c r="V24" s="3" t="s">
        <v>248</v>
      </c>
      <c r="W24" s="3" t="s">
        <v>78</v>
      </c>
      <c r="X24" s="3" t="s">
        <v>257</v>
      </c>
      <c r="Y24" s="3" t="s">
        <v>257</v>
      </c>
      <c r="Z24" s="3" t="s">
        <v>78</v>
      </c>
      <c r="AA24" s="3" t="s">
        <v>249</v>
      </c>
      <c r="AB24" s="3" t="s">
        <v>90</v>
      </c>
      <c r="AC24" s="8" t="s">
        <v>1298</v>
      </c>
    </row>
    <row r="25" spans="1:29" ht="45" customHeight="1" x14ac:dyDescent="0.25">
      <c r="A25" s="3" t="s">
        <v>258</v>
      </c>
      <c r="B25" s="3" t="s">
        <v>71</v>
      </c>
      <c r="C25" s="3" t="s">
        <v>72</v>
      </c>
      <c r="D25" s="3" t="s">
        <v>73</v>
      </c>
      <c r="E25" s="3" t="s">
        <v>259</v>
      </c>
      <c r="F25" s="3" t="s">
        <v>260</v>
      </c>
      <c r="G25" s="3" t="s">
        <v>239</v>
      </c>
      <c r="H25" s="3" t="s">
        <v>96</v>
      </c>
      <c r="I25" s="3" t="s">
        <v>253</v>
      </c>
      <c r="J25" s="3" t="s">
        <v>261</v>
      </c>
      <c r="K25" s="3" t="s">
        <v>78</v>
      </c>
      <c r="L25" s="3" t="s">
        <v>78</v>
      </c>
      <c r="M25" s="3" t="s">
        <v>242</v>
      </c>
      <c r="N25" s="3" t="s">
        <v>99</v>
      </c>
      <c r="O25" s="3" t="s">
        <v>243</v>
      </c>
      <c r="P25" s="3" t="s">
        <v>256</v>
      </c>
      <c r="Q25" s="3" t="s">
        <v>262</v>
      </c>
      <c r="R25" s="3" t="s">
        <v>160</v>
      </c>
      <c r="S25" s="8" t="s">
        <v>1296</v>
      </c>
      <c r="T25" s="3" t="s">
        <v>262</v>
      </c>
      <c r="U25" s="3" t="s">
        <v>263</v>
      </c>
      <c r="V25" s="3" t="s">
        <v>248</v>
      </c>
      <c r="W25" s="3" t="s">
        <v>78</v>
      </c>
      <c r="X25" s="3" t="s">
        <v>262</v>
      </c>
      <c r="Y25" s="3" t="s">
        <v>262</v>
      </c>
      <c r="Z25" s="3" t="s">
        <v>78</v>
      </c>
      <c r="AA25" s="3" t="s">
        <v>249</v>
      </c>
      <c r="AB25" s="3" t="s">
        <v>90</v>
      </c>
      <c r="AC25" s="8" t="s">
        <v>1298</v>
      </c>
    </row>
    <row r="26" spans="1:29" ht="45" customHeight="1" x14ac:dyDescent="0.25">
      <c r="A26" s="3" t="s">
        <v>264</v>
      </c>
      <c r="B26" s="3" t="s">
        <v>71</v>
      </c>
      <c r="C26" s="3" t="s">
        <v>72</v>
      </c>
      <c r="D26" s="3" t="s">
        <v>73</v>
      </c>
      <c r="E26" s="3" t="s">
        <v>265</v>
      </c>
      <c r="F26" s="3" t="s">
        <v>266</v>
      </c>
      <c r="G26" s="3" t="s">
        <v>239</v>
      </c>
      <c r="H26" s="3" t="s">
        <v>96</v>
      </c>
      <c r="I26" s="3" t="s">
        <v>78</v>
      </c>
      <c r="J26" s="3" t="s">
        <v>267</v>
      </c>
      <c r="K26" s="3" t="s">
        <v>241</v>
      </c>
      <c r="L26" s="3" t="s">
        <v>78</v>
      </c>
      <c r="M26" s="3" t="s">
        <v>242</v>
      </c>
      <c r="N26" s="3" t="s">
        <v>99</v>
      </c>
      <c r="O26" s="3" t="s">
        <v>243</v>
      </c>
      <c r="P26" s="3" t="s">
        <v>216</v>
      </c>
      <c r="Q26" s="3" t="s">
        <v>268</v>
      </c>
      <c r="R26" s="3" t="s">
        <v>269</v>
      </c>
      <c r="S26" s="3" t="s">
        <v>246</v>
      </c>
      <c r="T26" s="3" t="s">
        <v>268</v>
      </c>
      <c r="U26" s="3" t="s">
        <v>247</v>
      </c>
      <c r="V26" s="3" t="s">
        <v>248</v>
      </c>
      <c r="W26" s="3" t="s">
        <v>78</v>
      </c>
      <c r="X26" s="3" t="s">
        <v>268</v>
      </c>
      <c r="Y26" s="3" t="s">
        <v>268</v>
      </c>
      <c r="Z26" s="3" t="s">
        <v>78</v>
      </c>
      <c r="AA26" s="3" t="s">
        <v>249</v>
      </c>
      <c r="AB26" s="3" t="s">
        <v>90</v>
      </c>
      <c r="AC26" s="8" t="s">
        <v>1298</v>
      </c>
    </row>
    <row r="27" spans="1:29" ht="45" customHeight="1" x14ac:dyDescent="0.25">
      <c r="A27" s="3" t="s">
        <v>270</v>
      </c>
      <c r="B27" s="3" t="s">
        <v>71</v>
      </c>
      <c r="C27" s="3" t="s">
        <v>72</v>
      </c>
      <c r="D27" s="3" t="s">
        <v>73</v>
      </c>
      <c r="E27" s="3" t="s">
        <v>271</v>
      </c>
      <c r="F27" s="3" t="s">
        <v>272</v>
      </c>
      <c r="G27" s="3" t="s">
        <v>272</v>
      </c>
      <c r="H27" s="3" t="s">
        <v>96</v>
      </c>
      <c r="I27" s="3" t="s">
        <v>273</v>
      </c>
      <c r="J27" s="3" t="s">
        <v>274</v>
      </c>
      <c r="K27" s="3" t="s">
        <v>78</v>
      </c>
      <c r="L27" s="3" t="s">
        <v>78</v>
      </c>
      <c r="M27" s="3" t="s">
        <v>275</v>
      </c>
      <c r="N27" s="3" t="s">
        <v>6</v>
      </c>
      <c r="O27" s="3" t="s">
        <v>276</v>
      </c>
      <c r="P27" s="3" t="s">
        <v>277</v>
      </c>
      <c r="Q27" s="3" t="s">
        <v>278</v>
      </c>
      <c r="R27" s="3" t="s">
        <v>279</v>
      </c>
      <c r="S27" s="3" t="s">
        <v>280</v>
      </c>
      <c r="T27" s="3" t="s">
        <v>278</v>
      </c>
      <c r="U27" s="3" t="s">
        <v>280</v>
      </c>
      <c r="V27" s="3" t="s">
        <v>281</v>
      </c>
      <c r="W27" s="3" t="s">
        <v>282</v>
      </c>
      <c r="X27" s="3" t="s">
        <v>278</v>
      </c>
      <c r="Y27" s="3" t="s">
        <v>278</v>
      </c>
      <c r="Z27" s="3" t="s">
        <v>78</v>
      </c>
      <c r="AA27" s="3" t="s">
        <v>283</v>
      </c>
      <c r="AB27" s="3" t="s">
        <v>90</v>
      </c>
      <c r="AC27" s="8" t="s">
        <v>1289</v>
      </c>
    </row>
    <row r="28" spans="1:29" ht="45" customHeight="1" x14ac:dyDescent="0.25">
      <c r="A28" s="3" t="s">
        <v>284</v>
      </c>
      <c r="B28" s="3" t="s">
        <v>71</v>
      </c>
      <c r="C28" s="3" t="s">
        <v>72</v>
      </c>
      <c r="D28" s="3" t="s">
        <v>73</v>
      </c>
      <c r="E28" s="3" t="s">
        <v>285</v>
      </c>
      <c r="F28" s="3" t="s">
        <v>286</v>
      </c>
      <c r="G28" s="3" t="s">
        <v>287</v>
      </c>
      <c r="H28" s="3" t="s">
        <v>96</v>
      </c>
      <c r="I28" s="3" t="s">
        <v>288</v>
      </c>
      <c r="J28" s="3" t="s">
        <v>289</v>
      </c>
      <c r="K28" s="3" t="s">
        <v>288</v>
      </c>
      <c r="L28" s="3" t="s">
        <v>78</v>
      </c>
      <c r="M28" s="3" t="s">
        <v>290</v>
      </c>
      <c r="N28" s="3" t="s">
        <v>6</v>
      </c>
      <c r="O28" s="3" t="s">
        <v>125</v>
      </c>
      <c r="P28" s="3" t="s">
        <v>277</v>
      </c>
      <c r="Q28" s="3" t="s">
        <v>291</v>
      </c>
      <c r="R28" s="3" t="s">
        <v>292</v>
      </c>
      <c r="S28" s="3" t="s">
        <v>280</v>
      </c>
      <c r="T28" s="3" t="s">
        <v>291</v>
      </c>
      <c r="U28" s="3" t="s">
        <v>280</v>
      </c>
      <c r="V28" s="3" t="s">
        <v>281</v>
      </c>
      <c r="W28" s="3" t="s">
        <v>282</v>
      </c>
      <c r="X28" s="3" t="s">
        <v>291</v>
      </c>
      <c r="Y28" s="3" t="s">
        <v>291</v>
      </c>
      <c r="Z28" s="3" t="s">
        <v>78</v>
      </c>
      <c r="AA28" s="3" t="s">
        <v>283</v>
      </c>
      <c r="AB28" s="3" t="s">
        <v>90</v>
      </c>
      <c r="AC28" s="3" t="s">
        <v>293</v>
      </c>
    </row>
    <row r="29" spans="1:29" ht="45" customHeight="1" x14ac:dyDescent="0.25">
      <c r="A29" s="3" t="s">
        <v>294</v>
      </c>
      <c r="B29" s="3" t="s">
        <v>71</v>
      </c>
      <c r="C29" s="3" t="s">
        <v>72</v>
      </c>
      <c r="D29" s="3" t="s">
        <v>73</v>
      </c>
      <c r="E29" s="3" t="s">
        <v>295</v>
      </c>
      <c r="F29" s="3" t="s">
        <v>272</v>
      </c>
      <c r="G29" s="3" t="s">
        <v>296</v>
      </c>
      <c r="H29" s="3" t="s">
        <v>96</v>
      </c>
      <c r="I29" s="3" t="s">
        <v>288</v>
      </c>
      <c r="J29" s="3" t="s">
        <v>297</v>
      </c>
      <c r="K29" s="3" t="s">
        <v>288</v>
      </c>
      <c r="L29" s="3" t="s">
        <v>78</v>
      </c>
      <c r="M29" s="3" t="s">
        <v>298</v>
      </c>
      <c r="N29" s="3" t="s">
        <v>6</v>
      </c>
      <c r="O29" s="3" t="s">
        <v>299</v>
      </c>
      <c r="P29" s="3" t="s">
        <v>277</v>
      </c>
      <c r="Q29" s="3" t="s">
        <v>300</v>
      </c>
      <c r="R29" s="3" t="s">
        <v>301</v>
      </c>
      <c r="S29" s="3" t="s">
        <v>280</v>
      </c>
      <c r="T29" s="3" t="s">
        <v>300</v>
      </c>
      <c r="U29" s="3" t="s">
        <v>280</v>
      </c>
      <c r="V29" s="3" t="s">
        <v>281</v>
      </c>
      <c r="W29" s="3" t="s">
        <v>282</v>
      </c>
      <c r="X29" s="3" t="s">
        <v>300</v>
      </c>
      <c r="Y29" s="3" t="s">
        <v>300</v>
      </c>
      <c r="Z29" s="3" t="s">
        <v>78</v>
      </c>
      <c r="AA29" s="3" t="s">
        <v>283</v>
      </c>
      <c r="AB29" s="3" t="s">
        <v>90</v>
      </c>
      <c r="AC29" s="3" t="s">
        <v>302</v>
      </c>
    </row>
    <row r="30" spans="1:29" ht="45" customHeight="1" x14ac:dyDescent="0.25">
      <c r="A30" s="3" t="s">
        <v>303</v>
      </c>
      <c r="B30" s="3" t="s">
        <v>71</v>
      </c>
      <c r="C30" s="3" t="s">
        <v>72</v>
      </c>
      <c r="D30" s="3" t="s">
        <v>73</v>
      </c>
      <c r="E30" s="3" t="s">
        <v>304</v>
      </c>
      <c r="F30" s="3" t="s">
        <v>272</v>
      </c>
      <c r="G30" s="3" t="s">
        <v>296</v>
      </c>
      <c r="H30" s="3" t="s">
        <v>96</v>
      </c>
      <c r="I30" s="3" t="s">
        <v>288</v>
      </c>
      <c r="J30" s="3" t="s">
        <v>305</v>
      </c>
      <c r="K30" s="3" t="s">
        <v>288</v>
      </c>
      <c r="L30" s="3" t="s">
        <v>78</v>
      </c>
      <c r="M30" s="3" t="s">
        <v>298</v>
      </c>
      <c r="N30" s="3" t="s">
        <v>6</v>
      </c>
      <c r="O30" s="3" t="s">
        <v>299</v>
      </c>
      <c r="P30" s="3" t="s">
        <v>277</v>
      </c>
      <c r="Q30" s="3" t="s">
        <v>306</v>
      </c>
      <c r="R30" s="3" t="s">
        <v>279</v>
      </c>
      <c r="S30" s="3" t="s">
        <v>280</v>
      </c>
      <c r="T30" s="3" t="s">
        <v>306</v>
      </c>
      <c r="U30" s="3" t="s">
        <v>280</v>
      </c>
      <c r="V30" s="3" t="s">
        <v>281</v>
      </c>
      <c r="W30" s="3" t="s">
        <v>282</v>
      </c>
      <c r="X30" s="3" t="s">
        <v>306</v>
      </c>
      <c r="Y30" s="3" t="s">
        <v>306</v>
      </c>
      <c r="Z30" s="3" t="s">
        <v>78</v>
      </c>
      <c r="AA30" s="3" t="s">
        <v>283</v>
      </c>
      <c r="AB30" s="3" t="s">
        <v>90</v>
      </c>
      <c r="AC30" s="3" t="s">
        <v>302</v>
      </c>
    </row>
    <row r="31" spans="1:29" ht="45" customHeight="1" x14ac:dyDescent="0.25">
      <c r="A31" s="3" t="s">
        <v>307</v>
      </c>
      <c r="B31" s="3" t="s">
        <v>71</v>
      </c>
      <c r="C31" s="3" t="s">
        <v>72</v>
      </c>
      <c r="D31" s="3" t="s">
        <v>73</v>
      </c>
      <c r="E31" s="3" t="s">
        <v>308</v>
      </c>
      <c r="F31" s="3" t="s">
        <v>272</v>
      </c>
      <c r="G31" s="3" t="s">
        <v>296</v>
      </c>
      <c r="H31" s="3" t="s">
        <v>96</v>
      </c>
      <c r="I31" s="3" t="s">
        <v>288</v>
      </c>
      <c r="J31" s="3" t="s">
        <v>309</v>
      </c>
      <c r="K31" s="3" t="s">
        <v>288</v>
      </c>
      <c r="L31" s="3" t="s">
        <v>78</v>
      </c>
      <c r="M31" s="3" t="s">
        <v>298</v>
      </c>
      <c r="N31" s="3" t="s">
        <v>6</v>
      </c>
      <c r="O31" s="3" t="s">
        <v>299</v>
      </c>
      <c r="P31" s="3" t="s">
        <v>277</v>
      </c>
      <c r="Q31" s="3" t="s">
        <v>310</v>
      </c>
      <c r="R31" s="3" t="s">
        <v>301</v>
      </c>
      <c r="S31" s="3" t="s">
        <v>280</v>
      </c>
      <c r="T31" s="3" t="s">
        <v>310</v>
      </c>
      <c r="U31" s="3" t="s">
        <v>280</v>
      </c>
      <c r="V31" s="3" t="s">
        <v>281</v>
      </c>
      <c r="W31" s="3" t="s">
        <v>282</v>
      </c>
      <c r="X31" s="3" t="s">
        <v>310</v>
      </c>
      <c r="Y31" s="3" t="s">
        <v>310</v>
      </c>
      <c r="Z31" s="3" t="s">
        <v>78</v>
      </c>
      <c r="AA31" s="3" t="s">
        <v>283</v>
      </c>
      <c r="AB31" s="3" t="s">
        <v>90</v>
      </c>
      <c r="AC31" s="8" t="s">
        <v>302</v>
      </c>
    </row>
    <row r="32" spans="1:29" ht="45" customHeight="1" x14ac:dyDescent="0.25">
      <c r="A32" s="3" t="s">
        <v>311</v>
      </c>
      <c r="B32" s="3" t="s">
        <v>71</v>
      </c>
      <c r="C32" s="3" t="s">
        <v>72</v>
      </c>
      <c r="D32" s="3" t="s">
        <v>73</v>
      </c>
      <c r="E32" s="3" t="s">
        <v>312</v>
      </c>
      <c r="F32" s="3" t="s">
        <v>313</v>
      </c>
      <c r="G32" s="3" t="s">
        <v>314</v>
      </c>
      <c r="H32" s="3" t="s">
        <v>96</v>
      </c>
      <c r="I32" s="3" t="s">
        <v>78</v>
      </c>
      <c r="J32" s="3" t="s">
        <v>315</v>
      </c>
      <c r="K32" s="3" t="s">
        <v>78</v>
      </c>
      <c r="L32" s="3" t="s">
        <v>78</v>
      </c>
      <c r="M32" s="3" t="s">
        <v>316</v>
      </c>
      <c r="N32" s="3" t="s">
        <v>6</v>
      </c>
      <c r="O32" s="3" t="s">
        <v>299</v>
      </c>
      <c r="P32" s="3" t="s">
        <v>78</v>
      </c>
      <c r="Q32" s="3" t="s">
        <v>317</v>
      </c>
      <c r="R32" s="3" t="s">
        <v>318</v>
      </c>
      <c r="S32" s="3" t="s">
        <v>280</v>
      </c>
      <c r="T32" s="3" t="s">
        <v>317</v>
      </c>
      <c r="U32" s="3" t="s">
        <v>280</v>
      </c>
      <c r="V32" s="3" t="s">
        <v>281</v>
      </c>
      <c r="W32" s="3" t="s">
        <v>282</v>
      </c>
      <c r="X32" s="3" t="s">
        <v>317</v>
      </c>
      <c r="Y32" s="3" t="s">
        <v>317</v>
      </c>
      <c r="Z32" s="3" t="s">
        <v>78</v>
      </c>
      <c r="AA32" s="3" t="s">
        <v>283</v>
      </c>
      <c r="AB32" s="3" t="s">
        <v>90</v>
      </c>
      <c r="AC32" s="8" t="s">
        <v>1299</v>
      </c>
    </row>
    <row r="33" spans="1:29" ht="45" customHeight="1" x14ac:dyDescent="0.25">
      <c r="A33" s="3" t="s">
        <v>319</v>
      </c>
      <c r="B33" s="3" t="s">
        <v>71</v>
      </c>
      <c r="C33" s="3" t="s">
        <v>72</v>
      </c>
      <c r="D33" s="3" t="s">
        <v>73</v>
      </c>
      <c r="E33" s="3" t="s">
        <v>320</v>
      </c>
      <c r="F33" s="3" t="s">
        <v>313</v>
      </c>
      <c r="G33" s="3" t="s">
        <v>314</v>
      </c>
      <c r="H33" s="3" t="s">
        <v>96</v>
      </c>
      <c r="I33" s="3" t="s">
        <v>78</v>
      </c>
      <c r="J33" s="3" t="s">
        <v>315</v>
      </c>
      <c r="K33" s="3" t="s">
        <v>78</v>
      </c>
      <c r="L33" s="3" t="s">
        <v>78</v>
      </c>
      <c r="M33" s="3" t="s">
        <v>316</v>
      </c>
      <c r="N33" s="3" t="s">
        <v>6</v>
      </c>
      <c r="O33" s="3" t="s">
        <v>299</v>
      </c>
      <c r="P33" s="3" t="s">
        <v>78</v>
      </c>
      <c r="Q33" s="3" t="s">
        <v>321</v>
      </c>
      <c r="R33" s="3" t="s">
        <v>318</v>
      </c>
      <c r="S33" s="3" t="s">
        <v>280</v>
      </c>
      <c r="T33" s="3" t="s">
        <v>321</v>
      </c>
      <c r="U33" s="3" t="s">
        <v>280</v>
      </c>
      <c r="V33" s="3" t="s">
        <v>281</v>
      </c>
      <c r="W33" s="3" t="s">
        <v>282</v>
      </c>
      <c r="X33" s="3" t="s">
        <v>321</v>
      </c>
      <c r="Y33" s="3" t="s">
        <v>321</v>
      </c>
      <c r="Z33" s="3" t="s">
        <v>78</v>
      </c>
      <c r="AA33" s="3" t="s">
        <v>283</v>
      </c>
      <c r="AB33" s="3" t="s">
        <v>90</v>
      </c>
      <c r="AC33" s="8" t="s">
        <v>1299</v>
      </c>
    </row>
    <row r="34" spans="1:29" ht="45" customHeight="1" x14ac:dyDescent="0.25">
      <c r="A34" s="3" t="s">
        <v>322</v>
      </c>
      <c r="B34" s="3" t="s">
        <v>71</v>
      </c>
      <c r="C34" s="3" t="s">
        <v>72</v>
      </c>
      <c r="D34" s="3" t="s">
        <v>73</v>
      </c>
      <c r="E34" s="3" t="s">
        <v>323</v>
      </c>
      <c r="F34" s="3" t="s">
        <v>324</v>
      </c>
      <c r="G34" s="3" t="s">
        <v>325</v>
      </c>
      <c r="H34" s="3" t="s">
        <v>96</v>
      </c>
      <c r="I34" s="3" t="s">
        <v>78</v>
      </c>
      <c r="J34" s="3" t="s">
        <v>315</v>
      </c>
      <c r="K34" s="3" t="s">
        <v>78</v>
      </c>
      <c r="L34" s="3" t="s">
        <v>78</v>
      </c>
      <c r="M34" s="3" t="s">
        <v>326</v>
      </c>
      <c r="N34" s="3" t="s">
        <v>6</v>
      </c>
      <c r="O34" s="3" t="s">
        <v>315</v>
      </c>
      <c r="P34" s="3" t="s">
        <v>78</v>
      </c>
      <c r="Q34" s="3" t="s">
        <v>327</v>
      </c>
      <c r="R34" s="3" t="s">
        <v>318</v>
      </c>
      <c r="S34" s="3" t="s">
        <v>280</v>
      </c>
      <c r="T34" s="3" t="s">
        <v>327</v>
      </c>
      <c r="U34" s="3" t="s">
        <v>280</v>
      </c>
      <c r="V34" s="3" t="s">
        <v>281</v>
      </c>
      <c r="W34" s="3" t="s">
        <v>282</v>
      </c>
      <c r="X34" s="3" t="s">
        <v>327</v>
      </c>
      <c r="Y34" s="3" t="s">
        <v>327</v>
      </c>
      <c r="Z34" s="3" t="s">
        <v>78</v>
      </c>
      <c r="AA34" s="3" t="s">
        <v>283</v>
      </c>
      <c r="AB34" s="3" t="s">
        <v>90</v>
      </c>
      <c r="AC34" s="8" t="s">
        <v>1299</v>
      </c>
    </row>
    <row r="35" spans="1:29" ht="45" customHeight="1" x14ac:dyDescent="0.25">
      <c r="A35" s="3" t="s">
        <v>328</v>
      </c>
      <c r="B35" s="3" t="s">
        <v>71</v>
      </c>
      <c r="C35" s="3" t="s">
        <v>72</v>
      </c>
      <c r="D35" s="3" t="s">
        <v>73</v>
      </c>
      <c r="E35" s="3" t="s">
        <v>329</v>
      </c>
      <c r="F35" s="3" t="s">
        <v>330</v>
      </c>
      <c r="G35" s="3" t="s">
        <v>331</v>
      </c>
      <c r="H35" s="3" t="s">
        <v>332</v>
      </c>
      <c r="I35" s="3" t="s">
        <v>333</v>
      </c>
      <c r="J35" s="3" t="s">
        <v>334</v>
      </c>
      <c r="K35" s="3" t="s">
        <v>333</v>
      </c>
      <c r="L35" s="3" t="s">
        <v>78</v>
      </c>
      <c r="M35" s="3" t="s">
        <v>335</v>
      </c>
      <c r="N35" s="3" t="s">
        <v>336</v>
      </c>
      <c r="O35" s="3" t="s">
        <v>336</v>
      </c>
      <c r="P35" s="3" t="s">
        <v>337</v>
      </c>
      <c r="Q35" s="3" t="s">
        <v>338</v>
      </c>
      <c r="R35" s="3" t="s">
        <v>339</v>
      </c>
      <c r="S35" s="3" t="s">
        <v>340</v>
      </c>
      <c r="T35" s="3" t="s">
        <v>338</v>
      </c>
      <c r="U35" s="3" t="s">
        <v>341</v>
      </c>
      <c r="V35" s="3" t="s">
        <v>342</v>
      </c>
      <c r="W35" s="3" t="s">
        <v>343</v>
      </c>
      <c r="X35" s="3" t="s">
        <v>338</v>
      </c>
      <c r="Y35" s="3" t="s">
        <v>338</v>
      </c>
      <c r="Z35" s="3" t="s">
        <v>78</v>
      </c>
      <c r="AA35" s="3" t="s">
        <v>344</v>
      </c>
      <c r="AB35" s="3" t="s">
        <v>90</v>
      </c>
      <c r="AC35" s="8" t="s">
        <v>1300</v>
      </c>
    </row>
    <row r="36" spans="1:29" ht="45" customHeight="1" x14ac:dyDescent="0.25">
      <c r="A36" s="3" t="s">
        <v>345</v>
      </c>
      <c r="B36" s="3" t="s">
        <v>71</v>
      </c>
      <c r="C36" s="3" t="s">
        <v>72</v>
      </c>
      <c r="D36" s="3" t="s">
        <v>73</v>
      </c>
      <c r="E36" s="3" t="s">
        <v>346</v>
      </c>
      <c r="F36" s="3" t="s">
        <v>347</v>
      </c>
      <c r="G36" s="3" t="s">
        <v>331</v>
      </c>
      <c r="H36" s="3" t="s">
        <v>332</v>
      </c>
      <c r="I36" s="3" t="s">
        <v>348</v>
      </c>
      <c r="J36" s="3" t="s">
        <v>349</v>
      </c>
      <c r="K36" s="3" t="s">
        <v>348</v>
      </c>
      <c r="L36" s="3" t="s">
        <v>78</v>
      </c>
      <c r="M36" s="3" t="s">
        <v>335</v>
      </c>
      <c r="N36" s="3" t="s">
        <v>336</v>
      </c>
      <c r="O36" s="3" t="s">
        <v>336</v>
      </c>
      <c r="P36" s="3" t="s">
        <v>350</v>
      </c>
      <c r="Q36" s="3" t="s">
        <v>351</v>
      </c>
      <c r="R36" s="3" t="s">
        <v>352</v>
      </c>
      <c r="S36" s="3" t="s">
        <v>340</v>
      </c>
      <c r="T36" s="3" t="s">
        <v>351</v>
      </c>
      <c r="U36" s="3" t="s">
        <v>341</v>
      </c>
      <c r="V36" s="3" t="s">
        <v>342</v>
      </c>
      <c r="W36" s="3" t="s">
        <v>343</v>
      </c>
      <c r="X36" s="3" t="s">
        <v>351</v>
      </c>
      <c r="Y36" s="3" t="s">
        <v>351</v>
      </c>
      <c r="Z36" s="3" t="s">
        <v>78</v>
      </c>
      <c r="AA36" s="3" t="s">
        <v>344</v>
      </c>
      <c r="AB36" s="3" t="s">
        <v>90</v>
      </c>
      <c r="AC36" s="3" t="s">
        <v>353</v>
      </c>
    </row>
    <row r="37" spans="1:29" ht="45" customHeight="1" x14ac:dyDescent="0.25">
      <c r="A37" s="3" t="s">
        <v>354</v>
      </c>
      <c r="B37" s="3" t="s">
        <v>71</v>
      </c>
      <c r="C37" s="3" t="s">
        <v>72</v>
      </c>
      <c r="D37" s="3" t="s">
        <v>73</v>
      </c>
      <c r="E37" s="3" t="s">
        <v>355</v>
      </c>
      <c r="F37" s="3" t="s">
        <v>356</v>
      </c>
      <c r="G37" s="3" t="s">
        <v>331</v>
      </c>
      <c r="H37" s="3" t="s">
        <v>332</v>
      </c>
      <c r="I37" s="3" t="s">
        <v>357</v>
      </c>
      <c r="J37" s="3" t="s">
        <v>358</v>
      </c>
      <c r="K37" s="3" t="s">
        <v>357</v>
      </c>
      <c r="L37" s="3" t="s">
        <v>78</v>
      </c>
      <c r="M37" s="3" t="s">
        <v>335</v>
      </c>
      <c r="N37" s="3" t="s">
        <v>336</v>
      </c>
      <c r="O37" s="3" t="s">
        <v>336</v>
      </c>
      <c r="P37" s="3" t="s">
        <v>337</v>
      </c>
      <c r="Q37" s="3" t="s">
        <v>359</v>
      </c>
      <c r="R37" s="3" t="s">
        <v>360</v>
      </c>
      <c r="S37" s="3" t="s">
        <v>340</v>
      </c>
      <c r="T37" s="3" t="s">
        <v>359</v>
      </c>
      <c r="U37" s="3" t="s">
        <v>341</v>
      </c>
      <c r="V37" s="3" t="s">
        <v>342</v>
      </c>
      <c r="W37" s="3" t="s">
        <v>343</v>
      </c>
      <c r="X37" s="3" t="s">
        <v>359</v>
      </c>
      <c r="Y37" s="3" t="s">
        <v>359</v>
      </c>
      <c r="Z37" s="3" t="s">
        <v>78</v>
      </c>
      <c r="AA37" s="3" t="s">
        <v>344</v>
      </c>
      <c r="AB37" s="3" t="s">
        <v>90</v>
      </c>
      <c r="AC37" s="3" t="s">
        <v>361</v>
      </c>
    </row>
    <row r="38" spans="1:29" ht="45" customHeight="1" x14ac:dyDescent="0.25">
      <c r="A38" s="3" t="s">
        <v>362</v>
      </c>
      <c r="B38" s="3" t="s">
        <v>71</v>
      </c>
      <c r="C38" s="3" t="s">
        <v>72</v>
      </c>
      <c r="D38" s="3" t="s">
        <v>73</v>
      </c>
      <c r="E38" s="3" t="s">
        <v>363</v>
      </c>
      <c r="F38" s="3" t="s">
        <v>364</v>
      </c>
      <c r="G38" s="3" t="s">
        <v>331</v>
      </c>
      <c r="H38" s="3" t="s">
        <v>332</v>
      </c>
      <c r="I38" s="3" t="s">
        <v>365</v>
      </c>
      <c r="J38" s="3" t="s">
        <v>366</v>
      </c>
      <c r="K38" s="3" t="s">
        <v>365</v>
      </c>
      <c r="L38" s="3" t="s">
        <v>78</v>
      </c>
      <c r="M38" s="3" t="s">
        <v>335</v>
      </c>
      <c r="N38" s="3" t="s">
        <v>336</v>
      </c>
      <c r="O38" s="3" t="s">
        <v>336</v>
      </c>
      <c r="P38" s="3" t="s">
        <v>367</v>
      </c>
      <c r="Q38" s="3" t="s">
        <v>368</v>
      </c>
      <c r="R38" s="3" t="s">
        <v>369</v>
      </c>
      <c r="S38" s="3" t="s">
        <v>340</v>
      </c>
      <c r="T38" s="3" t="s">
        <v>368</v>
      </c>
      <c r="U38" s="3" t="s">
        <v>341</v>
      </c>
      <c r="V38" s="3" t="s">
        <v>342</v>
      </c>
      <c r="W38" s="3" t="s">
        <v>343</v>
      </c>
      <c r="X38" s="3" t="s">
        <v>368</v>
      </c>
      <c r="Y38" s="3" t="s">
        <v>368</v>
      </c>
      <c r="Z38" s="3" t="s">
        <v>78</v>
      </c>
      <c r="AA38" s="3" t="s">
        <v>344</v>
      </c>
      <c r="AB38" s="3" t="s">
        <v>90</v>
      </c>
      <c r="AC38" s="3" t="s">
        <v>361</v>
      </c>
    </row>
    <row r="39" spans="1:29" ht="45" customHeight="1" x14ac:dyDescent="0.25">
      <c r="A39" s="3" t="s">
        <v>370</v>
      </c>
      <c r="B39" s="3" t="s">
        <v>71</v>
      </c>
      <c r="C39" s="3" t="s">
        <v>72</v>
      </c>
      <c r="D39" s="3" t="s">
        <v>73</v>
      </c>
      <c r="E39" s="3" t="s">
        <v>371</v>
      </c>
      <c r="F39" s="3" t="s">
        <v>372</v>
      </c>
      <c r="G39" s="3" t="s">
        <v>331</v>
      </c>
      <c r="H39" s="3" t="s">
        <v>332</v>
      </c>
      <c r="I39" s="3" t="s">
        <v>373</v>
      </c>
      <c r="J39" s="3" t="s">
        <v>374</v>
      </c>
      <c r="K39" s="3" t="s">
        <v>373</v>
      </c>
      <c r="L39" s="3" t="s">
        <v>78</v>
      </c>
      <c r="M39" s="3" t="s">
        <v>335</v>
      </c>
      <c r="N39" s="3" t="s">
        <v>375</v>
      </c>
      <c r="O39" s="3" t="s">
        <v>375</v>
      </c>
      <c r="P39" s="3" t="s">
        <v>337</v>
      </c>
      <c r="Q39" s="3" t="s">
        <v>376</v>
      </c>
      <c r="R39" s="3" t="s">
        <v>377</v>
      </c>
      <c r="S39" s="3" t="s">
        <v>340</v>
      </c>
      <c r="T39" s="3" t="s">
        <v>376</v>
      </c>
      <c r="U39" s="3" t="s">
        <v>341</v>
      </c>
      <c r="V39" s="3" t="s">
        <v>342</v>
      </c>
      <c r="W39" s="3" t="s">
        <v>343</v>
      </c>
      <c r="X39" s="3" t="s">
        <v>376</v>
      </c>
      <c r="Y39" s="3" t="s">
        <v>376</v>
      </c>
      <c r="Z39" s="3" t="s">
        <v>78</v>
      </c>
      <c r="AA39" s="3" t="s">
        <v>344</v>
      </c>
      <c r="AB39" s="3" t="s">
        <v>90</v>
      </c>
      <c r="AC39" s="3" t="s">
        <v>378</v>
      </c>
    </row>
    <row r="40" spans="1:29" ht="45" customHeight="1" x14ac:dyDescent="0.25">
      <c r="A40" s="3" t="s">
        <v>379</v>
      </c>
      <c r="B40" s="3" t="s">
        <v>71</v>
      </c>
      <c r="C40" s="3" t="s">
        <v>72</v>
      </c>
      <c r="D40" s="3" t="s">
        <v>73</v>
      </c>
      <c r="E40" s="3" t="s">
        <v>380</v>
      </c>
      <c r="F40" s="3" t="s">
        <v>381</v>
      </c>
      <c r="G40" s="3" t="s">
        <v>331</v>
      </c>
      <c r="H40" s="3" t="s">
        <v>332</v>
      </c>
      <c r="I40" s="3" t="s">
        <v>382</v>
      </c>
      <c r="J40" s="3" t="s">
        <v>383</v>
      </c>
      <c r="K40" s="3" t="s">
        <v>382</v>
      </c>
      <c r="L40" s="3" t="s">
        <v>78</v>
      </c>
      <c r="M40" s="3" t="s">
        <v>335</v>
      </c>
      <c r="N40" s="3" t="s">
        <v>336</v>
      </c>
      <c r="O40" s="3" t="s">
        <v>336</v>
      </c>
      <c r="P40" s="3" t="s">
        <v>367</v>
      </c>
      <c r="Q40" s="3" t="s">
        <v>384</v>
      </c>
      <c r="R40" s="3" t="s">
        <v>160</v>
      </c>
      <c r="S40" s="3" t="s">
        <v>340</v>
      </c>
      <c r="T40" s="3" t="s">
        <v>384</v>
      </c>
      <c r="U40" s="3" t="s">
        <v>341</v>
      </c>
      <c r="V40" s="3" t="s">
        <v>342</v>
      </c>
      <c r="W40" s="3" t="s">
        <v>343</v>
      </c>
      <c r="X40" s="3" t="s">
        <v>384</v>
      </c>
      <c r="Y40" s="3" t="s">
        <v>384</v>
      </c>
      <c r="Z40" s="3" t="s">
        <v>78</v>
      </c>
      <c r="AA40" s="3" t="s">
        <v>344</v>
      </c>
      <c r="AB40" s="3" t="s">
        <v>90</v>
      </c>
      <c r="AC40" s="3" t="s">
        <v>385</v>
      </c>
    </row>
    <row r="41" spans="1:29" ht="45" customHeight="1" x14ac:dyDescent="0.25">
      <c r="A41" s="3" t="s">
        <v>386</v>
      </c>
      <c r="B41" s="3" t="s">
        <v>71</v>
      </c>
      <c r="C41" s="3" t="s">
        <v>72</v>
      </c>
      <c r="D41" s="3" t="s">
        <v>73</v>
      </c>
      <c r="E41" s="3" t="s">
        <v>387</v>
      </c>
      <c r="F41" s="3" t="s">
        <v>388</v>
      </c>
      <c r="G41" s="3" t="s">
        <v>331</v>
      </c>
      <c r="H41" s="3" t="s">
        <v>332</v>
      </c>
      <c r="I41" s="3" t="s">
        <v>389</v>
      </c>
      <c r="J41" s="3" t="s">
        <v>390</v>
      </c>
      <c r="K41" s="3" t="s">
        <v>389</v>
      </c>
      <c r="L41" s="3" t="s">
        <v>78</v>
      </c>
      <c r="M41" s="3" t="s">
        <v>335</v>
      </c>
      <c r="N41" s="3" t="s">
        <v>336</v>
      </c>
      <c r="O41" s="3" t="s">
        <v>336</v>
      </c>
      <c r="P41" s="3" t="s">
        <v>337</v>
      </c>
      <c r="Q41" s="3" t="s">
        <v>391</v>
      </c>
      <c r="R41" s="3" t="s">
        <v>392</v>
      </c>
      <c r="S41" s="3" t="s">
        <v>340</v>
      </c>
      <c r="T41" s="3" t="s">
        <v>391</v>
      </c>
      <c r="U41" s="3" t="s">
        <v>341</v>
      </c>
      <c r="V41" s="3" t="s">
        <v>342</v>
      </c>
      <c r="W41" s="3" t="s">
        <v>343</v>
      </c>
      <c r="X41" s="3" t="s">
        <v>391</v>
      </c>
      <c r="Y41" s="3" t="s">
        <v>391</v>
      </c>
      <c r="Z41" s="3" t="s">
        <v>78</v>
      </c>
      <c r="AA41" s="3" t="s">
        <v>344</v>
      </c>
      <c r="AB41" s="3" t="s">
        <v>90</v>
      </c>
      <c r="AC41" s="3" t="s">
        <v>378</v>
      </c>
    </row>
    <row r="42" spans="1:29" ht="45" customHeight="1" x14ac:dyDescent="0.25">
      <c r="A42" s="3" t="s">
        <v>393</v>
      </c>
      <c r="B42" s="3" t="s">
        <v>71</v>
      </c>
      <c r="C42" s="3" t="s">
        <v>72</v>
      </c>
      <c r="D42" s="3" t="s">
        <v>73</v>
      </c>
      <c r="E42" s="3" t="s">
        <v>394</v>
      </c>
      <c r="F42" s="3" t="s">
        <v>395</v>
      </c>
      <c r="G42" s="3" t="s">
        <v>331</v>
      </c>
      <c r="H42" s="3" t="s">
        <v>332</v>
      </c>
      <c r="I42" s="3" t="s">
        <v>78</v>
      </c>
      <c r="J42" s="3" t="s">
        <v>396</v>
      </c>
      <c r="K42" s="3" t="s">
        <v>78</v>
      </c>
      <c r="L42" s="3" t="s">
        <v>78</v>
      </c>
      <c r="M42" s="3" t="s">
        <v>335</v>
      </c>
      <c r="N42" s="3" t="s">
        <v>336</v>
      </c>
      <c r="O42" s="3" t="s">
        <v>336</v>
      </c>
      <c r="P42" s="3" t="s">
        <v>397</v>
      </c>
      <c r="Q42" s="3" t="s">
        <v>398</v>
      </c>
      <c r="R42" s="3" t="s">
        <v>160</v>
      </c>
      <c r="S42" s="3" t="s">
        <v>340</v>
      </c>
      <c r="T42" s="3" t="s">
        <v>398</v>
      </c>
      <c r="U42" s="3" t="s">
        <v>341</v>
      </c>
      <c r="V42" s="3" t="s">
        <v>342</v>
      </c>
      <c r="W42" s="3" t="s">
        <v>343</v>
      </c>
      <c r="X42" s="3" t="s">
        <v>398</v>
      </c>
      <c r="Y42" s="3" t="s">
        <v>398</v>
      </c>
      <c r="Z42" s="3" t="s">
        <v>78</v>
      </c>
      <c r="AA42" s="3" t="s">
        <v>344</v>
      </c>
      <c r="AB42" s="3" t="s">
        <v>90</v>
      </c>
      <c r="AC42" s="8" t="s">
        <v>1290</v>
      </c>
    </row>
    <row r="43" spans="1:29" ht="45" customHeight="1" x14ac:dyDescent="0.25">
      <c r="A43" s="3" t="s">
        <v>399</v>
      </c>
      <c r="B43" s="3" t="s">
        <v>71</v>
      </c>
      <c r="C43" s="3" t="s">
        <v>72</v>
      </c>
      <c r="D43" s="3" t="s">
        <v>73</v>
      </c>
      <c r="E43" s="3" t="s">
        <v>400</v>
      </c>
      <c r="F43" s="3" t="s">
        <v>401</v>
      </c>
      <c r="G43" s="3" t="s">
        <v>402</v>
      </c>
      <c r="H43" s="3" t="s">
        <v>96</v>
      </c>
      <c r="I43" s="3" t="s">
        <v>403</v>
      </c>
      <c r="J43" s="3" t="s">
        <v>404</v>
      </c>
      <c r="K43" s="3" t="s">
        <v>78</v>
      </c>
      <c r="L43" s="3" t="s">
        <v>78</v>
      </c>
      <c r="M43" s="3" t="s">
        <v>405</v>
      </c>
      <c r="N43" s="3" t="s">
        <v>78</v>
      </c>
      <c r="O43" s="3" t="s">
        <v>78</v>
      </c>
      <c r="P43" s="3" t="s">
        <v>406</v>
      </c>
      <c r="Q43" s="3" t="s">
        <v>407</v>
      </c>
      <c r="R43" s="3" t="s">
        <v>160</v>
      </c>
      <c r="S43" s="3" t="s">
        <v>408</v>
      </c>
      <c r="T43" s="3" t="s">
        <v>407</v>
      </c>
      <c r="U43" s="3" t="s">
        <v>409</v>
      </c>
      <c r="V43" s="3" t="s">
        <v>281</v>
      </c>
      <c r="W43" s="3" t="s">
        <v>410</v>
      </c>
      <c r="X43" s="3" t="s">
        <v>407</v>
      </c>
      <c r="Y43" s="3" t="s">
        <v>407</v>
      </c>
      <c r="Z43" s="3" t="s">
        <v>411</v>
      </c>
      <c r="AA43" s="3" t="s">
        <v>412</v>
      </c>
      <c r="AB43" s="3" t="s">
        <v>90</v>
      </c>
      <c r="AC43" s="8" t="s">
        <v>1295</v>
      </c>
    </row>
    <row r="44" spans="1:29" ht="45" customHeight="1" x14ac:dyDescent="0.25">
      <c r="A44" s="3" t="s">
        <v>413</v>
      </c>
      <c r="B44" s="3" t="s">
        <v>71</v>
      </c>
      <c r="C44" s="3" t="s">
        <v>72</v>
      </c>
      <c r="D44" s="3" t="s">
        <v>73</v>
      </c>
      <c r="E44" s="3" t="s">
        <v>414</v>
      </c>
      <c r="F44" s="3" t="s">
        <v>415</v>
      </c>
      <c r="G44" s="3" t="s">
        <v>416</v>
      </c>
      <c r="H44" s="3" t="s">
        <v>96</v>
      </c>
      <c r="I44" s="3" t="s">
        <v>403</v>
      </c>
      <c r="J44" s="3" t="s">
        <v>417</v>
      </c>
      <c r="K44" s="3" t="s">
        <v>78</v>
      </c>
      <c r="L44" s="3" t="s">
        <v>78</v>
      </c>
      <c r="M44" s="3" t="s">
        <v>418</v>
      </c>
      <c r="N44" s="3" t="s">
        <v>78</v>
      </c>
      <c r="O44" s="3" t="s">
        <v>78</v>
      </c>
      <c r="P44" s="3" t="s">
        <v>419</v>
      </c>
      <c r="Q44" s="3" t="s">
        <v>420</v>
      </c>
      <c r="R44" s="3" t="s">
        <v>196</v>
      </c>
      <c r="S44" s="3" t="s">
        <v>408</v>
      </c>
      <c r="T44" s="3" t="s">
        <v>420</v>
      </c>
      <c r="U44" s="3" t="s">
        <v>409</v>
      </c>
      <c r="V44" s="3" t="s">
        <v>281</v>
      </c>
      <c r="W44" s="3" t="s">
        <v>410</v>
      </c>
      <c r="X44" s="3" t="s">
        <v>420</v>
      </c>
      <c r="Y44" s="3" t="s">
        <v>420</v>
      </c>
      <c r="Z44" s="3" t="s">
        <v>411</v>
      </c>
      <c r="AA44" s="3" t="s">
        <v>412</v>
      </c>
      <c r="AB44" s="3" t="s">
        <v>90</v>
      </c>
      <c r="AC44" s="8" t="s">
        <v>1295</v>
      </c>
    </row>
    <row r="45" spans="1:29" ht="45" customHeight="1" x14ac:dyDescent="0.25">
      <c r="A45" s="3" t="s">
        <v>421</v>
      </c>
      <c r="B45" s="3" t="s">
        <v>71</v>
      </c>
      <c r="C45" s="3" t="s">
        <v>72</v>
      </c>
      <c r="D45" s="3" t="s">
        <v>73</v>
      </c>
      <c r="E45" s="3" t="s">
        <v>78</v>
      </c>
      <c r="F45" s="3" t="s">
        <v>78</v>
      </c>
      <c r="G45" s="3" t="s">
        <v>78</v>
      </c>
      <c r="H45" s="3" t="s">
        <v>78</v>
      </c>
      <c r="I45" s="3" t="s">
        <v>78</v>
      </c>
      <c r="J45" s="3" t="s">
        <v>78</v>
      </c>
      <c r="K45" s="3" t="s">
        <v>78</v>
      </c>
      <c r="L45" s="3" t="s">
        <v>78</v>
      </c>
      <c r="M45" s="3" t="s">
        <v>78</v>
      </c>
      <c r="N45" s="3" t="s">
        <v>78</v>
      </c>
      <c r="O45" s="3" t="s">
        <v>78</v>
      </c>
      <c r="P45" s="3" t="s">
        <v>78</v>
      </c>
      <c r="Q45" s="3" t="s">
        <v>422</v>
      </c>
      <c r="R45" s="3" t="s">
        <v>78</v>
      </c>
      <c r="S45" s="3" t="s">
        <v>78</v>
      </c>
      <c r="T45" s="3" t="s">
        <v>422</v>
      </c>
      <c r="U45" s="3" t="s">
        <v>78</v>
      </c>
      <c r="V45" s="3" t="s">
        <v>78</v>
      </c>
      <c r="W45" s="3" t="s">
        <v>78</v>
      </c>
      <c r="X45" s="3" t="s">
        <v>422</v>
      </c>
      <c r="Y45" s="3" t="s">
        <v>422</v>
      </c>
      <c r="Z45" s="3" t="s">
        <v>78</v>
      </c>
      <c r="AA45" s="3" t="s">
        <v>423</v>
      </c>
      <c r="AB45" s="3" t="s">
        <v>90</v>
      </c>
      <c r="AC45" s="8" t="s">
        <v>1291</v>
      </c>
    </row>
    <row r="46" spans="1:29" ht="45" customHeight="1" x14ac:dyDescent="0.25">
      <c r="A46" s="3" t="s">
        <v>424</v>
      </c>
      <c r="B46" s="3" t="s">
        <v>71</v>
      </c>
      <c r="C46" s="3" t="s">
        <v>72</v>
      </c>
      <c r="D46" s="3" t="s">
        <v>73</v>
      </c>
      <c r="E46" s="3" t="s">
        <v>425</v>
      </c>
      <c r="F46" s="3" t="s">
        <v>426</v>
      </c>
      <c r="G46" s="3" t="s">
        <v>427</v>
      </c>
      <c r="H46" s="3" t="s">
        <v>96</v>
      </c>
      <c r="I46" s="3" t="s">
        <v>428</v>
      </c>
      <c r="J46" s="3" t="s">
        <v>429</v>
      </c>
      <c r="K46" s="3" t="s">
        <v>430</v>
      </c>
      <c r="L46" s="3" t="s">
        <v>90</v>
      </c>
      <c r="M46" s="3" t="s">
        <v>431</v>
      </c>
      <c r="N46" s="3" t="s">
        <v>78</v>
      </c>
      <c r="O46" s="3" t="s">
        <v>276</v>
      </c>
      <c r="P46" s="3" t="s">
        <v>432</v>
      </c>
      <c r="Q46" s="3" t="s">
        <v>433</v>
      </c>
      <c r="R46" s="3" t="s">
        <v>434</v>
      </c>
      <c r="S46" s="3" t="s">
        <v>435</v>
      </c>
      <c r="T46" s="3" t="s">
        <v>433</v>
      </c>
      <c r="U46" s="3" t="s">
        <v>435</v>
      </c>
      <c r="V46" s="3" t="s">
        <v>436</v>
      </c>
      <c r="W46" s="3" t="s">
        <v>437</v>
      </c>
      <c r="X46" s="3" t="s">
        <v>433</v>
      </c>
      <c r="Y46" s="3" t="s">
        <v>433</v>
      </c>
      <c r="Z46" s="3" t="s">
        <v>78</v>
      </c>
      <c r="AA46" s="3" t="s">
        <v>438</v>
      </c>
      <c r="AB46" s="3" t="s">
        <v>90</v>
      </c>
      <c r="AC46" s="3" t="s">
        <v>439</v>
      </c>
    </row>
    <row r="47" spans="1:29" ht="45" customHeight="1" x14ac:dyDescent="0.25">
      <c r="A47" s="3" t="s">
        <v>440</v>
      </c>
      <c r="B47" s="3" t="s">
        <v>71</v>
      </c>
      <c r="C47" s="3" t="s">
        <v>72</v>
      </c>
      <c r="D47" s="3" t="s">
        <v>73</v>
      </c>
      <c r="E47" s="3" t="s">
        <v>441</v>
      </c>
      <c r="F47" s="3" t="s">
        <v>442</v>
      </c>
      <c r="G47" s="3" t="s">
        <v>443</v>
      </c>
      <c r="H47" s="3" t="s">
        <v>96</v>
      </c>
      <c r="I47" s="3" t="s">
        <v>430</v>
      </c>
      <c r="J47" s="3" t="s">
        <v>444</v>
      </c>
      <c r="K47" s="3" t="s">
        <v>430</v>
      </c>
      <c r="L47" s="3" t="s">
        <v>90</v>
      </c>
      <c r="M47" s="3" t="s">
        <v>431</v>
      </c>
      <c r="N47" s="3" t="s">
        <v>78</v>
      </c>
      <c r="O47" s="3" t="s">
        <v>276</v>
      </c>
      <c r="P47" s="3" t="s">
        <v>432</v>
      </c>
      <c r="Q47" s="3" t="s">
        <v>445</v>
      </c>
      <c r="R47" s="3" t="s">
        <v>434</v>
      </c>
      <c r="S47" s="3" t="s">
        <v>435</v>
      </c>
      <c r="T47" s="3" t="s">
        <v>445</v>
      </c>
      <c r="U47" s="3" t="s">
        <v>435</v>
      </c>
      <c r="V47" s="3" t="s">
        <v>436</v>
      </c>
      <c r="W47" s="3" t="s">
        <v>437</v>
      </c>
      <c r="X47" s="3" t="s">
        <v>445</v>
      </c>
      <c r="Y47" s="3" t="s">
        <v>445</v>
      </c>
      <c r="Z47" s="3" t="s">
        <v>78</v>
      </c>
      <c r="AA47" s="3" t="s">
        <v>438</v>
      </c>
      <c r="AB47" s="3" t="s">
        <v>90</v>
      </c>
      <c r="AC47" s="3" t="s">
        <v>439</v>
      </c>
    </row>
    <row r="48" spans="1:29" ht="45" customHeight="1" x14ac:dyDescent="0.25">
      <c r="A48" s="3" t="s">
        <v>446</v>
      </c>
      <c r="B48" s="3" t="s">
        <v>71</v>
      </c>
      <c r="C48" s="3" t="s">
        <v>72</v>
      </c>
      <c r="D48" s="3" t="s">
        <v>73</v>
      </c>
      <c r="E48" s="3" t="s">
        <v>447</v>
      </c>
      <c r="F48" s="3" t="s">
        <v>448</v>
      </c>
      <c r="G48" s="3" t="s">
        <v>449</v>
      </c>
      <c r="H48" s="3" t="s">
        <v>96</v>
      </c>
      <c r="I48" s="3" t="s">
        <v>450</v>
      </c>
      <c r="J48" s="3" t="s">
        <v>451</v>
      </c>
      <c r="K48" s="3" t="s">
        <v>450</v>
      </c>
      <c r="L48" s="3" t="s">
        <v>78</v>
      </c>
      <c r="M48" s="3" t="s">
        <v>452</v>
      </c>
      <c r="N48" s="3" t="s">
        <v>453</v>
      </c>
      <c r="O48" s="3" t="s">
        <v>454</v>
      </c>
      <c r="P48" s="3" t="s">
        <v>145</v>
      </c>
      <c r="Q48" s="3" t="s">
        <v>455</v>
      </c>
      <c r="R48" s="3" t="s">
        <v>456</v>
      </c>
      <c r="S48" s="3" t="s">
        <v>457</v>
      </c>
      <c r="T48" s="3" t="s">
        <v>455</v>
      </c>
      <c r="U48" s="3" t="s">
        <v>458</v>
      </c>
      <c r="V48" s="3" t="s">
        <v>459</v>
      </c>
      <c r="W48" s="3" t="s">
        <v>460</v>
      </c>
      <c r="X48" s="3" t="s">
        <v>455</v>
      </c>
      <c r="Y48" s="3" t="s">
        <v>455</v>
      </c>
      <c r="Z48" s="3" t="s">
        <v>461</v>
      </c>
      <c r="AA48" s="3" t="s">
        <v>462</v>
      </c>
      <c r="AB48" s="3" t="s">
        <v>90</v>
      </c>
      <c r="AC48" s="8" t="s">
        <v>1294</v>
      </c>
    </row>
    <row r="49" spans="1:29" ht="45" customHeight="1" x14ac:dyDescent="0.25">
      <c r="A49" s="3" t="s">
        <v>463</v>
      </c>
      <c r="B49" s="3" t="s">
        <v>71</v>
      </c>
      <c r="C49" s="3" t="s">
        <v>72</v>
      </c>
      <c r="D49" s="3" t="s">
        <v>73</v>
      </c>
      <c r="E49" s="3" t="s">
        <v>464</v>
      </c>
      <c r="F49" s="3" t="s">
        <v>465</v>
      </c>
      <c r="G49" s="3" t="s">
        <v>449</v>
      </c>
      <c r="H49" s="3" t="s">
        <v>96</v>
      </c>
      <c r="I49" s="3" t="s">
        <v>466</v>
      </c>
      <c r="J49" s="3" t="s">
        <v>467</v>
      </c>
      <c r="K49" s="3" t="s">
        <v>466</v>
      </c>
      <c r="L49" s="3" t="s">
        <v>78</v>
      </c>
      <c r="M49" s="3" t="s">
        <v>452</v>
      </c>
      <c r="N49" s="3" t="s">
        <v>468</v>
      </c>
      <c r="O49" s="3" t="s">
        <v>454</v>
      </c>
      <c r="P49" s="3" t="s">
        <v>145</v>
      </c>
      <c r="Q49" s="3" t="s">
        <v>469</v>
      </c>
      <c r="R49" s="3" t="s">
        <v>470</v>
      </c>
      <c r="S49" s="3" t="s">
        <v>457</v>
      </c>
      <c r="T49" s="3" t="s">
        <v>469</v>
      </c>
      <c r="U49" s="3" t="s">
        <v>458</v>
      </c>
      <c r="V49" s="3" t="s">
        <v>459</v>
      </c>
      <c r="W49" s="3" t="s">
        <v>460</v>
      </c>
      <c r="X49" s="3" t="s">
        <v>469</v>
      </c>
      <c r="Y49" s="3" t="s">
        <v>469</v>
      </c>
      <c r="Z49" s="3" t="s">
        <v>461</v>
      </c>
      <c r="AA49" s="3" t="s">
        <v>462</v>
      </c>
      <c r="AB49" s="3" t="s">
        <v>90</v>
      </c>
      <c r="AC49" s="8" t="s">
        <v>1294</v>
      </c>
    </row>
    <row r="50" spans="1:29" ht="45" customHeight="1" x14ac:dyDescent="0.25">
      <c r="A50" s="3" t="s">
        <v>471</v>
      </c>
      <c r="B50" s="3" t="s">
        <v>71</v>
      </c>
      <c r="C50" s="3" t="s">
        <v>72</v>
      </c>
      <c r="D50" s="3" t="s">
        <v>73</v>
      </c>
      <c r="E50" s="3" t="s">
        <v>472</v>
      </c>
      <c r="F50" s="3" t="s">
        <v>473</v>
      </c>
      <c r="G50" s="3" t="s">
        <v>474</v>
      </c>
      <c r="H50" s="3" t="s">
        <v>96</v>
      </c>
      <c r="I50" s="3" t="s">
        <v>466</v>
      </c>
      <c r="J50" s="3" t="s">
        <v>475</v>
      </c>
      <c r="K50" s="3" t="s">
        <v>466</v>
      </c>
      <c r="L50" s="3" t="s">
        <v>78</v>
      </c>
      <c r="M50" s="3" t="s">
        <v>452</v>
      </c>
      <c r="N50" s="3" t="s">
        <v>468</v>
      </c>
      <c r="O50" s="3" t="s">
        <v>454</v>
      </c>
      <c r="P50" s="3" t="s">
        <v>145</v>
      </c>
      <c r="Q50" s="3" t="s">
        <v>476</v>
      </c>
      <c r="R50" s="3" t="s">
        <v>477</v>
      </c>
      <c r="S50" s="3" t="s">
        <v>457</v>
      </c>
      <c r="T50" s="3" t="s">
        <v>476</v>
      </c>
      <c r="U50" s="3" t="s">
        <v>458</v>
      </c>
      <c r="V50" s="3" t="s">
        <v>459</v>
      </c>
      <c r="W50" s="3" t="s">
        <v>460</v>
      </c>
      <c r="X50" s="3" t="s">
        <v>476</v>
      </c>
      <c r="Y50" s="3" t="s">
        <v>476</v>
      </c>
      <c r="Z50" s="3" t="s">
        <v>461</v>
      </c>
      <c r="AA50" s="3" t="s">
        <v>462</v>
      </c>
      <c r="AB50" s="3" t="s">
        <v>90</v>
      </c>
      <c r="AC50" s="8" t="s">
        <v>1294</v>
      </c>
    </row>
    <row r="51" spans="1:29" ht="45" customHeight="1" x14ac:dyDescent="0.25">
      <c r="A51" s="3" t="s">
        <v>478</v>
      </c>
      <c r="B51" s="3" t="s">
        <v>71</v>
      </c>
      <c r="C51" s="3" t="s">
        <v>72</v>
      </c>
      <c r="D51" s="3" t="s">
        <v>73</v>
      </c>
      <c r="E51" s="3" t="s">
        <v>479</v>
      </c>
      <c r="F51" s="3" t="s">
        <v>480</v>
      </c>
      <c r="G51" s="3" t="s">
        <v>481</v>
      </c>
      <c r="H51" s="3" t="s">
        <v>96</v>
      </c>
      <c r="I51" s="3" t="s">
        <v>482</v>
      </c>
      <c r="J51" s="3" t="s">
        <v>483</v>
      </c>
      <c r="K51" s="3" t="s">
        <v>482</v>
      </c>
      <c r="L51" s="3" t="s">
        <v>78</v>
      </c>
      <c r="M51" s="3" t="s">
        <v>484</v>
      </c>
      <c r="N51" s="3" t="s">
        <v>453</v>
      </c>
      <c r="O51" s="3" t="s">
        <v>454</v>
      </c>
      <c r="P51" s="3" t="s">
        <v>145</v>
      </c>
      <c r="Q51" s="3" t="s">
        <v>485</v>
      </c>
      <c r="R51" s="3" t="s">
        <v>486</v>
      </c>
      <c r="S51" s="3" t="s">
        <v>457</v>
      </c>
      <c r="T51" s="3" t="s">
        <v>485</v>
      </c>
      <c r="U51" s="3" t="s">
        <v>458</v>
      </c>
      <c r="V51" s="3" t="s">
        <v>459</v>
      </c>
      <c r="W51" s="3" t="s">
        <v>460</v>
      </c>
      <c r="X51" s="3" t="s">
        <v>485</v>
      </c>
      <c r="Y51" s="3" t="s">
        <v>485</v>
      </c>
      <c r="Z51" s="3" t="s">
        <v>461</v>
      </c>
      <c r="AA51" s="3" t="s">
        <v>462</v>
      </c>
      <c r="AB51" s="3" t="s">
        <v>90</v>
      </c>
      <c r="AC51" s="8" t="s">
        <v>1294</v>
      </c>
    </row>
    <row r="52" spans="1:29" ht="45" customHeight="1" x14ac:dyDescent="0.25">
      <c r="A52" s="3" t="s">
        <v>487</v>
      </c>
      <c r="B52" s="3" t="s">
        <v>71</v>
      </c>
      <c r="C52" s="3" t="s">
        <v>72</v>
      </c>
      <c r="D52" s="3" t="s">
        <v>73</v>
      </c>
      <c r="E52" s="3" t="s">
        <v>488</v>
      </c>
      <c r="F52" s="3" t="s">
        <v>489</v>
      </c>
      <c r="G52" s="3" t="s">
        <v>490</v>
      </c>
      <c r="H52" s="3" t="s">
        <v>96</v>
      </c>
      <c r="I52" s="3" t="s">
        <v>491</v>
      </c>
      <c r="J52" s="3" t="s">
        <v>492</v>
      </c>
      <c r="K52" s="3" t="s">
        <v>491</v>
      </c>
      <c r="L52" s="3" t="s">
        <v>78</v>
      </c>
      <c r="M52" s="3" t="s">
        <v>452</v>
      </c>
      <c r="N52" s="3" t="s">
        <v>453</v>
      </c>
      <c r="O52" s="3" t="s">
        <v>454</v>
      </c>
      <c r="P52" s="3" t="s">
        <v>145</v>
      </c>
      <c r="Q52" s="3" t="s">
        <v>493</v>
      </c>
      <c r="R52" s="3" t="s">
        <v>470</v>
      </c>
      <c r="S52" s="3" t="s">
        <v>457</v>
      </c>
      <c r="T52" s="3" t="s">
        <v>493</v>
      </c>
      <c r="U52" s="3" t="s">
        <v>458</v>
      </c>
      <c r="V52" s="3" t="s">
        <v>459</v>
      </c>
      <c r="W52" s="3" t="s">
        <v>460</v>
      </c>
      <c r="X52" s="3" t="s">
        <v>493</v>
      </c>
      <c r="Y52" s="3" t="s">
        <v>493</v>
      </c>
      <c r="Z52" s="3" t="s">
        <v>461</v>
      </c>
      <c r="AA52" s="3" t="s">
        <v>462</v>
      </c>
      <c r="AB52" s="3" t="s">
        <v>90</v>
      </c>
      <c r="AC52" s="8" t="s">
        <v>1294</v>
      </c>
    </row>
    <row r="53" spans="1:29" ht="45" customHeight="1" x14ac:dyDescent="0.25">
      <c r="A53" s="3" t="s">
        <v>494</v>
      </c>
      <c r="B53" s="3" t="s">
        <v>71</v>
      </c>
      <c r="C53" s="3" t="s">
        <v>72</v>
      </c>
      <c r="D53" s="3" t="s">
        <v>73</v>
      </c>
      <c r="E53" s="3" t="s">
        <v>495</v>
      </c>
      <c r="F53" s="3" t="s">
        <v>496</v>
      </c>
      <c r="G53" s="3" t="s">
        <v>497</v>
      </c>
      <c r="H53" s="3" t="s">
        <v>96</v>
      </c>
      <c r="I53" s="3" t="s">
        <v>498</v>
      </c>
      <c r="J53" s="3" t="s">
        <v>499</v>
      </c>
      <c r="K53" s="3" t="s">
        <v>498</v>
      </c>
      <c r="L53" s="3" t="s">
        <v>78</v>
      </c>
      <c r="M53" s="3" t="s">
        <v>452</v>
      </c>
      <c r="N53" s="3" t="s">
        <v>453</v>
      </c>
      <c r="O53" s="3" t="s">
        <v>500</v>
      </c>
      <c r="P53" s="3" t="s">
        <v>145</v>
      </c>
      <c r="Q53" s="3" t="s">
        <v>501</v>
      </c>
      <c r="R53" s="3" t="s">
        <v>502</v>
      </c>
      <c r="S53" s="3" t="s">
        <v>457</v>
      </c>
      <c r="T53" s="3" t="s">
        <v>501</v>
      </c>
      <c r="U53" s="3" t="s">
        <v>458</v>
      </c>
      <c r="V53" s="3" t="s">
        <v>459</v>
      </c>
      <c r="W53" s="3" t="s">
        <v>460</v>
      </c>
      <c r="X53" s="3" t="s">
        <v>501</v>
      </c>
      <c r="Y53" s="3" t="s">
        <v>501</v>
      </c>
      <c r="Z53" s="3" t="s">
        <v>461</v>
      </c>
      <c r="AA53" s="3" t="s">
        <v>462</v>
      </c>
      <c r="AB53" s="3" t="s">
        <v>90</v>
      </c>
      <c r="AC53" s="8" t="s">
        <v>1294</v>
      </c>
    </row>
    <row r="54" spans="1:29" ht="45" customHeight="1" x14ac:dyDescent="0.25">
      <c r="A54" s="3" t="s">
        <v>503</v>
      </c>
      <c r="B54" s="3" t="s">
        <v>71</v>
      </c>
      <c r="C54" s="3" t="s">
        <v>72</v>
      </c>
      <c r="D54" s="3" t="s">
        <v>73</v>
      </c>
      <c r="E54" s="3" t="s">
        <v>504</v>
      </c>
      <c r="F54" s="3" t="s">
        <v>505</v>
      </c>
      <c r="G54" s="3" t="s">
        <v>449</v>
      </c>
      <c r="H54" s="3" t="s">
        <v>96</v>
      </c>
      <c r="I54" s="3" t="s">
        <v>506</v>
      </c>
      <c r="J54" s="3" t="s">
        <v>507</v>
      </c>
      <c r="K54" s="3" t="s">
        <v>506</v>
      </c>
      <c r="L54" s="3" t="s">
        <v>78</v>
      </c>
      <c r="M54" s="3" t="s">
        <v>484</v>
      </c>
      <c r="N54" s="3" t="s">
        <v>453</v>
      </c>
      <c r="O54" s="3" t="s">
        <v>500</v>
      </c>
      <c r="P54" s="3" t="s">
        <v>145</v>
      </c>
      <c r="Q54" s="3" t="s">
        <v>508</v>
      </c>
      <c r="R54" s="3" t="s">
        <v>486</v>
      </c>
      <c r="S54" s="3" t="s">
        <v>457</v>
      </c>
      <c r="T54" s="3" t="s">
        <v>508</v>
      </c>
      <c r="U54" s="3" t="s">
        <v>458</v>
      </c>
      <c r="V54" s="3" t="s">
        <v>459</v>
      </c>
      <c r="W54" s="3" t="s">
        <v>460</v>
      </c>
      <c r="X54" s="3" t="s">
        <v>508</v>
      </c>
      <c r="Y54" s="3" t="s">
        <v>508</v>
      </c>
      <c r="Z54" s="3" t="s">
        <v>461</v>
      </c>
      <c r="AA54" s="3" t="s">
        <v>462</v>
      </c>
      <c r="AB54" s="3" t="s">
        <v>90</v>
      </c>
      <c r="AC54" s="8" t="s">
        <v>1294</v>
      </c>
    </row>
    <row r="55" spans="1:29" ht="45" customHeight="1" x14ac:dyDescent="0.25">
      <c r="A55" s="3" t="s">
        <v>509</v>
      </c>
      <c r="B55" s="3" t="s">
        <v>71</v>
      </c>
      <c r="C55" s="3" t="s">
        <v>72</v>
      </c>
      <c r="D55" s="3" t="s">
        <v>73</v>
      </c>
      <c r="E55" s="3" t="s">
        <v>510</v>
      </c>
      <c r="F55" s="3" t="s">
        <v>511</v>
      </c>
      <c r="G55" s="3" t="s">
        <v>512</v>
      </c>
      <c r="H55" s="3" t="s">
        <v>96</v>
      </c>
      <c r="I55" s="3" t="s">
        <v>513</v>
      </c>
      <c r="J55" s="3" t="s">
        <v>514</v>
      </c>
      <c r="K55" s="3" t="s">
        <v>513</v>
      </c>
      <c r="L55" s="3" t="s">
        <v>78</v>
      </c>
      <c r="M55" s="3" t="s">
        <v>431</v>
      </c>
      <c r="N55" s="3" t="s">
        <v>453</v>
      </c>
      <c r="O55" s="3" t="s">
        <v>453</v>
      </c>
      <c r="P55" s="3" t="s">
        <v>145</v>
      </c>
      <c r="Q55" s="3" t="s">
        <v>515</v>
      </c>
      <c r="R55" s="3" t="s">
        <v>516</v>
      </c>
      <c r="S55" s="3" t="s">
        <v>517</v>
      </c>
      <c r="T55" s="3" t="s">
        <v>515</v>
      </c>
      <c r="U55" s="3" t="s">
        <v>458</v>
      </c>
      <c r="V55" s="3" t="s">
        <v>459</v>
      </c>
      <c r="W55" s="3" t="s">
        <v>460</v>
      </c>
      <c r="X55" s="3" t="s">
        <v>515</v>
      </c>
      <c r="Y55" s="3" t="s">
        <v>515</v>
      </c>
      <c r="Z55" s="3" t="s">
        <v>461</v>
      </c>
      <c r="AA55" s="3" t="s">
        <v>462</v>
      </c>
      <c r="AB55" s="3" t="s">
        <v>90</v>
      </c>
      <c r="AC55" s="8" t="s">
        <v>1294</v>
      </c>
    </row>
    <row r="56" spans="1:29" ht="45" customHeight="1" x14ac:dyDescent="0.25">
      <c r="A56" s="3" t="s">
        <v>518</v>
      </c>
      <c r="B56" s="3" t="s">
        <v>71</v>
      </c>
      <c r="C56" s="3" t="s">
        <v>72</v>
      </c>
      <c r="D56" s="3" t="s">
        <v>73</v>
      </c>
      <c r="E56" s="3" t="s">
        <v>519</v>
      </c>
      <c r="F56" s="3" t="s">
        <v>520</v>
      </c>
      <c r="G56" s="3" t="s">
        <v>481</v>
      </c>
      <c r="H56" s="3" t="s">
        <v>96</v>
      </c>
      <c r="I56" s="3" t="s">
        <v>521</v>
      </c>
      <c r="J56" s="3" t="s">
        <v>522</v>
      </c>
      <c r="K56" s="3" t="s">
        <v>521</v>
      </c>
      <c r="L56" s="3" t="s">
        <v>78</v>
      </c>
      <c r="M56" s="3" t="s">
        <v>431</v>
      </c>
      <c r="N56" s="3" t="s">
        <v>453</v>
      </c>
      <c r="O56" s="3" t="s">
        <v>453</v>
      </c>
      <c r="P56" s="3" t="s">
        <v>145</v>
      </c>
      <c r="Q56" s="3" t="s">
        <v>523</v>
      </c>
      <c r="R56" s="3" t="s">
        <v>516</v>
      </c>
      <c r="S56" s="3" t="s">
        <v>517</v>
      </c>
      <c r="T56" s="3" t="s">
        <v>523</v>
      </c>
      <c r="U56" s="3" t="s">
        <v>458</v>
      </c>
      <c r="V56" s="3" t="s">
        <v>459</v>
      </c>
      <c r="W56" s="3" t="s">
        <v>460</v>
      </c>
      <c r="X56" s="3" t="s">
        <v>523</v>
      </c>
      <c r="Y56" s="3" t="s">
        <v>523</v>
      </c>
      <c r="Z56" s="3" t="s">
        <v>461</v>
      </c>
      <c r="AA56" s="3" t="s">
        <v>462</v>
      </c>
      <c r="AB56" s="3" t="s">
        <v>90</v>
      </c>
      <c r="AC56" s="8" t="s">
        <v>1294</v>
      </c>
    </row>
    <row r="57" spans="1:29" ht="45" customHeight="1" x14ac:dyDescent="0.25">
      <c r="A57" s="3" t="s">
        <v>524</v>
      </c>
      <c r="B57" s="3" t="s">
        <v>71</v>
      </c>
      <c r="C57" s="3" t="s">
        <v>72</v>
      </c>
      <c r="D57" s="3" t="s">
        <v>73</v>
      </c>
      <c r="E57" s="3" t="s">
        <v>525</v>
      </c>
      <c r="F57" s="3" t="s">
        <v>526</v>
      </c>
      <c r="G57" s="3" t="s">
        <v>481</v>
      </c>
      <c r="H57" s="3" t="s">
        <v>96</v>
      </c>
      <c r="I57" s="3" t="s">
        <v>527</v>
      </c>
      <c r="J57" s="3" t="s">
        <v>528</v>
      </c>
      <c r="K57" s="3" t="s">
        <v>527</v>
      </c>
      <c r="L57" s="3" t="s">
        <v>78</v>
      </c>
      <c r="M57" s="3" t="s">
        <v>431</v>
      </c>
      <c r="N57" s="3" t="s">
        <v>453</v>
      </c>
      <c r="O57" s="3" t="s">
        <v>453</v>
      </c>
      <c r="P57" s="3" t="s">
        <v>145</v>
      </c>
      <c r="Q57" s="3" t="s">
        <v>529</v>
      </c>
      <c r="R57" s="3" t="s">
        <v>516</v>
      </c>
      <c r="S57" s="3" t="s">
        <v>517</v>
      </c>
      <c r="T57" s="3" t="s">
        <v>529</v>
      </c>
      <c r="U57" s="3" t="s">
        <v>458</v>
      </c>
      <c r="V57" s="3" t="s">
        <v>459</v>
      </c>
      <c r="W57" s="3" t="s">
        <v>460</v>
      </c>
      <c r="X57" s="3" t="s">
        <v>529</v>
      </c>
      <c r="Y57" s="3" t="s">
        <v>529</v>
      </c>
      <c r="Z57" s="3" t="s">
        <v>461</v>
      </c>
      <c r="AA57" s="3" t="s">
        <v>462</v>
      </c>
      <c r="AB57" s="3" t="s">
        <v>90</v>
      </c>
      <c r="AC57" s="8" t="s">
        <v>1294</v>
      </c>
    </row>
    <row r="58" spans="1:29" ht="45" customHeight="1" x14ac:dyDescent="0.25">
      <c r="A58" s="3" t="s">
        <v>530</v>
      </c>
      <c r="B58" s="3" t="s">
        <v>71</v>
      </c>
      <c r="C58" s="3" t="s">
        <v>72</v>
      </c>
      <c r="D58" s="3" t="s">
        <v>73</v>
      </c>
      <c r="E58" s="3" t="s">
        <v>531</v>
      </c>
      <c r="F58" s="3" t="s">
        <v>532</v>
      </c>
      <c r="G58" s="3" t="s">
        <v>533</v>
      </c>
      <c r="H58" s="3" t="s">
        <v>96</v>
      </c>
      <c r="I58" s="3" t="s">
        <v>534</v>
      </c>
      <c r="J58" s="3" t="s">
        <v>514</v>
      </c>
      <c r="K58" s="3" t="s">
        <v>534</v>
      </c>
      <c r="L58" s="3" t="s">
        <v>78</v>
      </c>
      <c r="M58" s="3" t="s">
        <v>431</v>
      </c>
      <c r="N58" s="3" t="s">
        <v>453</v>
      </c>
      <c r="O58" s="3" t="s">
        <v>453</v>
      </c>
      <c r="P58" s="3" t="s">
        <v>145</v>
      </c>
      <c r="Q58" s="3" t="s">
        <v>535</v>
      </c>
      <c r="R58" s="3" t="s">
        <v>516</v>
      </c>
      <c r="S58" s="3" t="s">
        <v>517</v>
      </c>
      <c r="T58" s="3" t="s">
        <v>535</v>
      </c>
      <c r="U58" s="3" t="s">
        <v>458</v>
      </c>
      <c r="V58" s="3" t="s">
        <v>459</v>
      </c>
      <c r="W58" s="3" t="s">
        <v>460</v>
      </c>
      <c r="X58" s="3" t="s">
        <v>535</v>
      </c>
      <c r="Y58" s="3" t="s">
        <v>535</v>
      </c>
      <c r="Z58" s="3" t="s">
        <v>461</v>
      </c>
      <c r="AA58" s="3" t="s">
        <v>462</v>
      </c>
      <c r="AB58" s="3" t="s">
        <v>90</v>
      </c>
      <c r="AC58" s="8" t="s">
        <v>1294</v>
      </c>
    </row>
    <row r="59" spans="1:29" ht="45" customHeight="1" x14ac:dyDescent="0.25">
      <c r="A59" s="3" t="s">
        <v>536</v>
      </c>
      <c r="B59" s="3" t="s">
        <v>71</v>
      </c>
      <c r="C59" s="3" t="s">
        <v>72</v>
      </c>
      <c r="D59" s="3" t="s">
        <v>73</v>
      </c>
      <c r="E59" s="3" t="s">
        <v>537</v>
      </c>
      <c r="F59" s="3" t="s">
        <v>538</v>
      </c>
      <c r="G59" s="3" t="s">
        <v>539</v>
      </c>
      <c r="H59" s="3" t="s">
        <v>96</v>
      </c>
      <c r="I59" s="3" t="s">
        <v>540</v>
      </c>
      <c r="J59" s="3" t="s">
        <v>541</v>
      </c>
      <c r="K59" s="3" t="s">
        <v>540</v>
      </c>
      <c r="L59" s="3" t="s">
        <v>78</v>
      </c>
      <c r="M59" s="3" t="s">
        <v>431</v>
      </c>
      <c r="N59" s="3" t="s">
        <v>453</v>
      </c>
      <c r="O59" s="3" t="s">
        <v>453</v>
      </c>
      <c r="P59" s="3" t="s">
        <v>145</v>
      </c>
      <c r="Q59" s="3" t="s">
        <v>542</v>
      </c>
      <c r="R59" s="3" t="s">
        <v>516</v>
      </c>
      <c r="S59" s="3" t="s">
        <v>517</v>
      </c>
      <c r="T59" s="3" t="s">
        <v>542</v>
      </c>
      <c r="U59" s="3" t="s">
        <v>458</v>
      </c>
      <c r="V59" s="3" t="s">
        <v>459</v>
      </c>
      <c r="W59" s="3" t="s">
        <v>460</v>
      </c>
      <c r="X59" s="3" t="s">
        <v>542</v>
      </c>
      <c r="Y59" s="3" t="s">
        <v>542</v>
      </c>
      <c r="Z59" s="3" t="s">
        <v>461</v>
      </c>
      <c r="AA59" s="3" t="s">
        <v>462</v>
      </c>
      <c r="AB59" s="3" t="s">
        <v>90</v>
      </c>
      <c r="AC59" s="8" t="s">
        <v>1294</v>
      </c>
    </row>
    <row r="60" spans="1:29" ht="45" customHeight="1" x14ac:dyDescent="0.25">
      <c r="A60" s="3" t="s">
        <v>543</v>
      </c>
      <c r="B60" s="3" t="s">
        <v>71</v>
      </c>
      <c r="C60" s="3" t="s">
        <v>72</v>
      </c>
      <c r="D60" s="3" t="s">
        <v>73</v>
      </c>
      <c r="E60" s="3" t="s">
        <v>544</v>
      </c>
      <c r="F60" s="3" t="s">
        <v>545</v>
      </c>
      <c r="G60" s="3" t="s">
        <v>512</v>
      </c>
      <c r="H60" s="3" t="s">
        <v>96</v>
      </c>
      <c r="I60" s="3" t="s">
        <v>546</v>
      </c>
      <c r="J60" s="3" t="s">
        <v>547</v>
      </c>
      <c r="K60" s="3" t="s">
        <v>546</v>
      </c>
      <c r="L60" s="3" t="s">
        <v>78</v>
      </c>
      <c r="M60" s="3" t="s">
        <v>431</v>
      </c>
      <c r="N60" s="3" t="s">
        <v>453</v>
      </c>
      <c r="O60" s="3" t="s">
        <v>453</v>
      </c>
      <c r="P60" s="3" t="s">
        <v>145</v>
      </c>
      <c r="Q60" s="3" t="s">
        <v>548</v>
      </c>
      <c r="R60" s="3" t="s">
        <v>516</v>
      </c>
      <c r="S60" s="3" t="s">
        <v>517</v>
      </c>
      <c r="T60" s="3" t="s">
        <v>548</v>
      </c>
      <c r="U60" s="3" t="s">
        <v>458</v>
      </c>
      <c r="V60" s="3" t="s">
        <v>459</v>
      </c>
      <c r="W60" s="3" t="s">
        <v>460</v>
      </c>
      <c r="X60" s="3" t="s">
        <v>548</v>
      </c>
      <c r="Y60" s="3" t="s">
        <v>548</v>
      </c>
      <c r="Z60" s="3" t="s">
        <v>461</v>
      </c>
      <c r="AA60" s="3" t="s">
        <v>462</v>
      </c>
      <c r="AB60" s="3" t="s">
        <v>90</v>
      </c>
      <c r="AC60" s="8" t="s">
        <v>1294</v>
      </c>
    </row>
    <row r="61" spans="1:29" ht="45" customHeight="1" x14ac:dyDescent="0.25">
      <c r="A61" s="3" t="s">
        <v>549</v>
      </c>
      <c r="B61" s="3" t="s">
        <v>71</v>
      </c>
      <c r="C61" s="3" t="s">
        <v>72</v>
      </c>
      <c r="D61" s="3" t="s">
        <v>73</v>
      </c>
      <c r="E61" s="3" t="s">
        <v>550</v>
      </c>
      <c r="F61" s="3" t="s">
        <v>551</v>
      </c>
      <c r="G61" s="3" t="s">
        <v>449</v>
      </c>
      <c r="H61" s="3" t="s">
        <v>96</v>
      </c>
      <c r="I61" s="3" t="s">
        <v>552</v>
      </c>
      <c r="J61" s="3" t="s">
        <v>553</v>
      </c>
      <c r="K61" s="3" t="s">
        <v>552</v>
      </c>
      <c r="L61" s="3" t="s">
        <v>78</v>
      </c>
      <c r="M61" s="3" t="s">
        <v>554</v>
      </c>
      <c r="N61" s="3" t="s">
        <v>453</v>
      </c>
      <c r="O61" s="3" t="s">
        <v>453</v>
      </c>
      <c r="P61" s="3" t="s">
        <v>145</v>
      </c>
      <c r="Q61" s="3" t="s">
        <v>555</v>
      </c>
      <c r="R61" s="3" t="s">
        <v>556</v>
      </c>
      <c r="S61" s="3" t="s">
        <v>517</v>
      </c>
      <c r="T61" s="3" t="s">
        <v>555</v>
      </c>
      <c r="U61" s="3" t="s">
        <v>458</v>
      </c>
      <c r="V61" s="3" t="s">
        <v>459</v>
      </c>
      <c r="W61" s="3" t="s">
        <v>460</v>
      </c>
      <c r="X61" s="3" t="s">
        <v>555</v>
      </c>
      <c r="Y61" s="3" t="s">
        <v>555</v>
      </c>
      <c r="Z61" s="3" t="s">
        <v>461</v>
      </c>
      <c r="AA61" s="3" t="s">
        <v>462</v>
      </c>
      <c r="AB61" s="3" t="s">
        <v>90</v>
      </c>
      <c r="AC61" s="8" t="s">
        <v>1294</v>
      </c>
    </row>
    <row r="62" spans="1:29" ht="45" customHeight="1" x14ac:dyDescent="0.25">
      <c r="A62" s="3" t="s">
        <v>557</v>
      </c>
      <c r="B62" s="3" t="s">
        <v>71</v>
      </c>
      <c r="C62" s="3" t="s">
        <v>72</v>
      </c>
      <c r="D62" s="3" t="s">
        <v>73</v>
      </c>
      <c r="E62" s="3" t="s">
        <v>558</v>
      </c>
      <c r="F62" s="3" t="s">
        <v>559</v>
      </c>
      <c r="G62" s="3" t="s">
        <v>449</v>
      </c>
      <c r="H62" s="3" t="s">
        <v>96</v>
      </c>
      <c r="I62" s="3" t="s">
        <v>560</v>
      </c>
      <c r="J62" s="3" t="s">
        <v>561</v>
      </c>
      <c r="K62" s="3" t="s">
        <v>560</v>
      </c>
      <c r="L62" s="3" t="s">
        <v>78</v>
      </c>
      <c r="M62" s="3" t="s">
        <v>554</v>
      </c>
      <c r="N62" s="3" t="s">
        <v>453</v>
      </c>
      <c r="O62" s="3" t="s">
        <v>453</v>
      </c>
      <c r="P62" s="3" t="s">
        <v>145</v>
      </c>
      <c r="Q62" s="3" t="s">
        <v>562</v>
      </c>
      <c r="R62" s="3" t="s">
        <v>556</v>
      </c>
      <c r="S62" s="3" t="s">
        <v>517</v>
      </c>
      <c r="T62" s="3" t="s">
        <v>562</v>
      </c>
      <c r="U62" s="3" t="s">
        <v>458</v>
      </c>
      <c r="V62" s="3" t="s">
        <v>459</v>
      </c>
      <c r="W62" s="3" t="s">
        <v>460</v>
      </c>
      <c r="X62" s="3" t="s">
        <v>562</v>
      </c>
      <c r="Y62" s="3" t="s">
        <v>562</v>
      </c>
      <c r="Z62" s="3" t="s">
        <v>461</v>
      </c>
      <c r="AA62" s="3" t="s">
        <v>462</v>
      </c>
      <c r="AB62" s="3" t="s">
        <v>90</v>
      </c>
      <c r="AC62" s="8" t="s">
        <v>1294</v>
      </c>
    </row>
    <row r="63" spans="1:29" ht="45" customHeight="1" x14ac:dyDescent="0.25">
      <c r="A63" s="3" t="s">
        <v>563</v>
      </c>
      <c r="B63" s="3" t="s">
        <v>71</v>
      </c>
      <c r="C63" s="3" t="s">
        <v>72</v>
      </c>
      <c r="D63" s="3" t="s">
        <v>73</v>
      </c>
      <c r="E63" s="3" t="s">
        <v>564</v>
      </c>
      <c r="F63" s="3" t="s">
        <v>565</v>
      </c>
      <c r="G63" s="3" t="s">
        <v>449</v>
      </c>
      <c r="H63" s="3" t="s">
        <v>96</v>
      </c>
      <c r="I63" s="3" t="s">
        <v>566</v>
      </c>
      <c r="J63" s="3" t="s">
        <v>567</v>
      </c>
      <c r="K63" s="3" t="s">
        <v>566</v>
      </c>
      <c r="L63" s="3" t="s">
        <v>78</v>
      </c>
      <c r="M63" s="3" t="s">
        <v>554</v>
      </c>
      <c r="N63" s="3" t="s">
        <v>453</v>
      </c>
      <c r="O63" s="3" t="s">
        <v>453</v>
      </c>
      <c r="P63" s="3" t="s">
        <v>145</v>
      </c>
      <c r="Q63" s="3" t="s">
        <v>568</v>
      </c>
      <c r="R63" s="3" t="s">
        <v>556</v>
      </c>
      <c r="S63" s="3" t="s">
        <v>517</v>
      </c>
      <c r="T63" s="3" t="s">
        <v>568</v>
      </c>
      <c r="U63" s="3" t="s">
        <v>458</v>
      </c>
      <c r="V63" s="3" t="s">
        <v>459</v>
      </c>
      <c r="W63" s="3" t="s">
        <v>460</v>
      </c>
      <c r="X63" s="3" t="s">
        <v>568</v>
      </c>
      <c r="Y63" s="3" t="s">
        <v>568</v>
      </c>
      <c r="Z63" s="3" t="s">
        <v>461</v>
      </c>
      <c r="AA63" s="3" t="s">
        <v>462</v>
      </c>
      <c r="AB63" s="3" t="s">
        <v>90</v>
      </c>
      <c r="AC63" s="8" t="s">
        <v>1294</v>
      </c>
    </row>
    <row r="64" spans="1:29" ht="45" customHeight="1" x14ac:dyDescent="0.25">
      <c r="A64" s="3" t="s">
        <v>569</v>
      </c>
      <c r="B64" s="3" t="s">
        <v>71</v>
      </c>
      <c r="C64" s="3" t="s">
        <v>72</v>
      </c>
      <c r="D64" s="3" t="s">
        <v>73</v>
      </c>
      <c r="E64" s="3" t="s">
        <v>570</v>
      </c>
      <c r="F64" s="3" t="s">
        <v>571</v>
      </c>
      <c r="G64" s="3" t="s">
        <v>449</v>
      </c>
      <c r="H64" s="3" t="s">
        <v>96</v>
      </c>
      <c r="I64" s="3" t="s">
        <v>572</v>
      </c>
      <c r="J64" s="3" t="s">
        <v>573</v>
      </c>
      <c r="K64" s="3" t="s">
        <v>572</v>
      </c>
      <c r="L64" s="3" t="s">
        <v>78</v>
      </c>
      <c r="M64" s="3" t="s">
        <v>574</v>
      </c>
      <c r="N64" s="3" t="s">
        <v>453</v>
      </c>
      <c r="O64" s="3" t="s">
        <v>453</v>
      </c>
      <c r="P64" s="3" t="s">
        <v>145</v>
      </c>
      <c r="Q64" s="3" t="s">
        <v>575</v>
      </c>
      <c r="R64" s="3" t="s">
        <v>576</v>
      </c>
      <c r="S64" s="3" t="s">
        <v>517</v>
      </c>
      <c r="T64" s="3" t="s">
        <v>575</v>
      </c>
      <c r="U64" s="3" t="s">
        <v>458</v>
      </c>
      <c r="V64" s="3" t="s">
        <v>459</v>
      </c>
      <c r="W64" s="3" t="s">
        <v>460</v>
      </c>
      <c r="X64" s="3" t="s">
        <v>575</v>
      </c>
      <c r="Y64" s="3" t="s">
        <v>575</v>
      </c>
      <c r="Z64" s="3" t="s">
        <v>461</v>
      </c>
      <c r="AA64" s="3" t="s">
        <v>462</v>
      </c>
      <c r="AB64" s="3" t="s">
        <v>90</v>
      </c>
      <c r="AC64" s="8" t="s">
        <v>1294</v>
      </c>
    </row>
    <row r="65" spans="1:29" ht="45" customHeight="1" x14ac:dyDescent="0.25">
      <c r="A65" s="3" t="s">
        <v>577</v>
      </c>
      <c r="B65" s="3" t="s">
        <v>71</v>
      </c>
      <c r="C65" s="3" t="s">
        <v>72</v>
      </c>
      <c r="D65" s="3" t="s">
        <v>73</v>
      </c>
      <c r="E65" s="3" t="s">
        <v>578</v>
      </c>
      <c r="F65" s="3" t="s">
        <v>579</v>
      </c>
      <c r="G65" s="3" t="s">
        <v>580</v>
      </c>
      <c r="H65" s="3" t="s">
        <v>96</v>
      </c>
      <c r="I65" s="3" t="s">
        <v>581</v>
      </c>
      <c r="J65" s="3" t="s">
        <v>582</v>
      </c>
      <c r="K65" s="3" t="s">
        <v>581</v>
      </c>
      <c r="L65" s="3" t="s">
        <v>78</v>
      </c>
      <c r="M65" s="3" t="s">
        <v>574</v>
      </c>
      <c r="N65" s="3" t="s">
        <v>453</v>
      </c>
      <c r="O65" s="3" t="s">
        <v>453</v>
      </c>
      <c r="P65" s="3" t="s">
        <v>145</v>
      </c>
      <c r="Q65" s="3" t="s">
        <v>583</v>
      </c>
      <c r="R65" s="3" t="s">
        <v>584</v>
      </c>
      <c r="S65" s="3" t="s">
        <v>585</v>
      </c>
      <c r="T65" s="3" t="s">
        <v>583</v>
      </c>
      <c r="U65" s="3" t="s">
        <v>458</v>
      </c>
      <c r="V65" s="3" t="s">
        <v>459</v>
      </c>
      <c r="W65" s="3" t="s">
        <v>460</v>
      </c>
      <c r="X65" s="3" t="s">
        <v>583</v>
      </c>
      <c r="Y65" s="3" t="s">
        <v>583</v>
      </c>
      <c r="Z65" s="3" t="s">
        <v>461</v>
      </c>
      <c r="AA65" s="3" t="s">
        <v>462</v>
      </c>
      <c r="AB65" s="3" t="s">
        <v>90</v>
      </c>
      <c r="AC65" s="8" t="s">
        <v>1294</v>
      </c>
    </row>
    <row r="66" spans="1:29" ht="45" customHeight="1" x14ac:dyDescent="0.25">
      <c r="A66" s="3" t="s">
        <v>586</v>
      </c>
      <c r="B66" s="3" t="s">
        <v>71</v>
      </c>
      <c r="C66" s="3" t="s">
        <v>72</v>
      </c>
      <c r="D66" s="3" t="s">
        <v>73</v>
      </c>
      <c r="E66" s="3" t="s">
        <v>587</v>
      </c>
      <c r="F66" s="3" t="s">
        <v>588</v>
      </c>
      <c r="G66" s="3" t="s">
        <v>589</v>
      </c>
      <c r="H66" s="3" t="s">
        <v>96</v>
      </c>
      <c r="I66" s="3" t="s">
        <v>590</v>
      </c>
      <c r="J66" s="3" t="s">
        <v>591</v>
      </c>
      <c r="K66" s="3" t="s">
        <v>590</v>
      </c>
      <c r="L66" s="3" t="s">
        <v>78</v>
      </c>
      <c r="M66" s="3" t="s">
        <v>574</v>
      </c>
      <c r="N66" s="3" t="s">
        <v>453</v>
      </c>
      <c r="O66" s="3" t="s">
        <v>453</v>
      </c>
      <c r="P66" s="3" t="s">
        <v>145</v>
      </c>
      <c r="Q66" s="3" t="s">
        <v>592</v>
      </c>
      <c r="R66" s="3" t="s">
        <v>593</v>
      </c>
      <c r="S66" s="3" t="s">
        <v>585</v>
      </c>
      <c r="T66" s="3" t="s">
        <v>592</v>
      </c>
      <c r="U66" s="3" t="s">
        <v>458</v>
      </c>
      <c r="V66" s="3" t="s">
        <v>459</v>
      </c>
      <c r="W66" s="3" t="s">
        <v>460</v>
      </c>
      <c r="X66" s="3" t="s">
        <v>592</v>
      </c>
      <c r="Y66" s="3" t="s">
        <v>592</v>
      </c>
      <c r="Z66" s="3" t="s">
        <v>461</v>
      </c>
      <c r="AA66" s="3" t="s">
        <v>462</v>
      </c>
      <c r="AB66" s="3" t="s">
        <v>90</v>
      </c>
      <c r="AC66" s="8" t="s">
        <v>1294</v>
      </c>
    </row>
    <row r="67" spans="1:29" ht="45" customHeight="1" x14ac:dyDescent="0.25">
      <c r="A67" s="3" t="s">
        <v>594</v>
      </c>
      <c r="B67" s="3" t="s">
        <v>71</v>
      </c>
      <c r="C67" s="3" t="s">
        <v>72</v>
      </c>
      <c r="D67" s="3" t="s">
        <v>73</v>
      </c>
      <c r="E67" s="3" t="s">
        <v>595</v>
      </c>
      <c r="F67" s="3" t="s">
        <v>596</v>
      </c>
      <c r="G67" s="3" t="s">
        <v>597</v>
      </c>
      <c r="H67" s="3" t="s">
        <v>96</v>
      </c>
      <c r="I67" s="3" t="s">
        <v>598</v>
      </c>
      <c r="J67" s="3" t="s">
        <v>599</v>
      </c>
      <c r="K67" s="3" t="s">
        <v>598</v>
      </c>
      <c r="L67" s="3" t="s">
        <v>78</v>
      </c>
      <c r="M67" s="3" t="s">
        <v>574</v>
      </c>
      <c r="N67" s="3" t="s">
        <v>453</v>
      </c>
      <c r="O67" s="3" t="s">
        <v>453</v>
      </c>
      <c r="P67" s="3" t="s">
        <v>145</v>
      </c>
      <c r="Q67" s="3" t="s">
        <v>600</v>
      </c>
      <c r="R67" s="3" t="s">
        <v>593</v>
      </c>
      <c r="S67" s="3" t="s">
        <v>585</v>
      </c>
      <c r="T67" s="3" t="s">
        <v>600</v>
      </c>
      <c r="U67" s="3" t="s">
        <v>458</v>
      </c>
      <c r="V67" s="3" t="s">
        <v>459</v>
      </c>
      <c r="W67" s="3" t="s">
        <v>460</v>
      </c>
      <c r="X67" s="3" t="s">
        <v>600</v>
      </c>
      <c r="Y67" s="3" t="s">
        <v>600</v>
      </c>
      <c r="Z67" s="3" t="s">
        <v>461</v>
      </c>
      <c r="AA67" s="3" t="s">
        <v>462</v>
      </c>
      <c r="AB67" s="3" t="s">
        <v>90</v>
      </c>
      <c r="AC67" s="8" t="s">
        <v>1294</v>
      </c>
    </row>
    <row r="68" spans="1:29" ht="45" customHeight="1" x14ac:dyDescent="0.25">
      <c r="A68" s="3" t="s">
        <v>601</v>
      </c>
      <c r="B68" s="3" t="s">
        <v>71</v>
      </c>
      <c r="C68" s="3" t="s">
        <v>72</v>
      </c>
      <c r="D68" s="3" t="s">
        <v>73</v>
      </c>
      <c r="E68" s="3" t="s">
        <v>602</v>
      </c>
      <c r="F68" s="3" t="s">
        <v>603</v>
      </c>
      <c r="G68" s="3" t="s">
        <v>604</v>
      </c>
      <c r="H68" s="3" t="s">
        <v>96</v>
      </c>
      <c r="I68" s="5" t="s">
        <v>605</v>
      </c>
      <c r="J68" s="7" t="s">
        <v>1288</v>
      </c>
      <c r="K68" s="3" t="s">
        <v>605</v>
      </c>
      <c r="L68" s="3" t="s">
        <v>78</v>
      </c>
      <c r="M68" s="3" t="s">
        <v>484</v>
      </c>
      <c r="N68" s="3" t="s">
        <v>453</v>
      </c>
      <c r="O68" s="3" t="s">
        <v>453</v>
      </c>
      <c r="P68" s="3" t="s">
        <v>145</v>
      </c>
      <c r="Q68" s="3" t="s">
        <v>606</v>
      </c>
      <c r="R68" s="3" t="s">
        <v>486</v>
      </c>
      <c r="S68" s="3" t="s">
        <v>457</v>
      </c>
      <c r="T68" s="3" t="s">
        <v>606</v>
      </c>
      <c r="U68" s="3" t="s">
        <v>458</v>
      </c>
      <c r="V68" s="3" t="s">
        <v>459</v>
      </c>
      <c r="W68" s="3" t="s">
        <v>460</v>
      </c>
      <c r="X68" s="3" t="s">
        <v>606</v>
      </c>
      <c r="Y68" s="3" t="s">
        <v>606</v>
      </c>
      <c r="Z68" s="3" t="s">
        <v>461</v>
      </c>
      <c r="AA68" s="3" t="s">
        <v>462</v>
      </c>
      <c r="AB68" s="3" t="s">
        <v>90</v>
      </c>
      <c r="AC68" s="8" t="s">
        <v>1294</v>
      </c>
    </row>
    <row r="69" spans="1:29" ht="45" customHeight="1" x14ac:dyDescent="0.25">
      <c r="A69" s="3" t="s">
        <v>607</v>
      </c>
      <c r="B69" s="3" t="s">
        <v>71</v>
      </c>
      <c r="C69" s="3" t="s">
        <v>72</v>
      </c>
      <c r="D69" s="3" t="s">
        <v>73</v>
      </c>
      <c r="E69" s="3" t="s">
        <v>608</v>
      </c>
      <c r="F69" s="3" t="s">
        <v>272</v>
      </c>
      <c r="G69" s="3" t="s">
        <v>609</v>
      </c>
      <c r="H69" s="3" t="s">
        <v>96</v>
      </c>
      <c r="I69" s="3" t="s">
        <v>610</v>
      </c>
      <c r="J69" s="7" t="s">
        <v>1286</v>
      </c>
      <c r="K69" s="3" t="s">
        <v>288</v>
      </c>
      <c r="L69" s="3" t="s">
        <v>78</v>
      </c>
      <c r="M69" s="3" t="s">
        <v>275</v>
      </c>
      <c r="N69" s="3" t="s">
        <v>6</v>
      </c>
      <c r="O69" s="3" t="s">
        <v>276</v>
      </c>
      <c r="P69" s="3" t="s">
        <v>277</v>
      </c>
      <c r="Q69" s="3" t="s">
        <v>611</v>
      </c>
      <c r="R69" s="3" t="s">
        <v>612</v>
      </c>
      <c r="S69" s="3" t="s">
        <v>280</v>
      </c>
      <c r="T69" s="3" t="s">
        <v>611</v>
      </c>
      <c r="U69" s="3" t="s">
        <v>280</v>
      </c>
      <c r="V69" s="3" t="s">
        <v>281</v>
      </c>
      <c r="W69" s="3" t="s">
        <v>282</v>
      </c>
      <c r="X69" s="3" t="s">
        <v>611</v>
      </c>
      <c r="Y69" s="3" t="s">
        <v>611</v>
      </c>
      <c r="Z69" s="3" t="s">
        <v>78</v>
      </c>
      <c r="AA69" s="3" t="s">
        <v>283</v>
      </c>
      <c r="AB69" s="3" t="s">
        <v>90</v>
      </c>
      <c r="AC69" s="3" t="s">
        <v>613</v>
      </c>
    </row>
    <row r="70" spans="1:29" ht="45" customHeight="1" x14ac:dyDescent="0.25">
      <c r="A70" s="3" t="s">
        <v>614</v>
      </c>
      <c r="B70" s="3" t="s">
        <v>71</v>
      </c>
      <c r="C70" s="3" t="s">
        <v>72</v>
      </c>
      <c r="D70" s="3" t="s">
        <v>73</v>
      </c>
      <c r="E70" s="3" t="s">
        <v>615</v>
      </c>
      <c r="F70" s="3" t="s">
        <v>272</v>
      </c>
      <c r="G70" s="3" t="s">
        <v>616</v>
      </c>
      <c r="H70" s="3" t="s">
        <v>96</v>
      </c>
      <c r="I70" s="3" t="s">
        <v>610</v>
      </c>
      <c r="J70" s="6" t="s">
        <v>1287</v>
      </c>
      <c r="K70" s="3" t="s">
        <v>78</v>
      </c>
      <c r="L70" s="3" t="s">
        <v>78</v>
      </c>
      <c r="M70" s="3" t="s">
        <v>275</v>
      </c>
      <c r="N70" s="3" t="s">
        <v>6</v>
      </c>
      <c r="O70" s="3" t="s">
        <v>276</v>
      </c>
      <c r="P70" s="3" t="s">
        <v>277</v>
      </c>
      <c r="Q70" s="3" t="s">
        <v>617</v>
      </c>
      <c r="R70" s="3" t="s">
        <v>279</v>
      </c>
      <c r="S70" s="3" t="s">
        <v>280</v>
      </c>
      <c r="T70" s="3" t="s">
        <v>617</v>
      </c>
      <c r="U70" s="3" t="s">
        <v>280</v>
      </c>
      <c r="V70" s="3" t="s">
        <v>281</v>
      </c>
      <c r="W70" s="3" t="s">
        <v>282</v>
      </c>
      <c r="X70" s="3" t="s">
        <v>617</v>
      </c>
      <c r="Y70" s="3" t="s">
        <v>617</v>
      </c>
      <c r="Z70" s="3" t="s">
        <v>78</v>
      </c>
      <c r="AA70" s="3" t="s">
        <v>283</v>
      </c>
      <c r="AB70" s="3" t="s">
        <v>90</v>
      </c>
      <c r="AC70" s="8" t="s">
        <v>618</v>
      </c>
    </row>
    <row r="71" spans="1:29" ht="45" customHeight="1" x14ac:dyDescent="0.25">
      <c r="A71" s="3" t="s">
        <v>619</v>
      </c>
      <c r="B71" s="3" t="s">
        <v>71</v>
      </c>
      <c r="C71" s="3" t="s">
        <v>72</v>
      </c>
      <c r="D71" s="3" t="s">
        <v>73</v>
      </c>
      <c r="E71" s="3" t="s">
        <v>620</v>
      </c>
      <c r="F71" s="3" t="s">
        <v>621</v>
      </c>
      <c r="G71" s="3" t="s">
        <v>622</v>
      </c>
      <c r="H71" s="3" t="s">
        <v>623</v>
      </c>
      <c r="I71" s="3" t="s">
        <v>624</v>
      </c>
      <c r="J71" s="3" t="s">
        <v>625</v>
      </c>
      <c r="K71" s="3" t="s">
        <v>626</v>
      </c>
      <c r="L71" s="3" t="s">
        <v>78</v>
      </c>
      <c r="M71" s="3" t="s">
        <v>627</v>
      </c>
      <c r="N71" s="3" t="s">
        <v>628</v>
      </c>
      <c r="O71" s="3" t="s">
        <v>628</v>
      </c>
      <c r="P71" s="3" t="s">
        <v>158</v>
      </c>
      <c r="Q71" s="3" t="s">
        <v>629</v>
      </c>
      <c r="R71" s="3" t="s">
        <v>196</v>
      </c>
      <c r="S71" s="3" t="s">
        <v>630</v>
      </c>
      <c r="T71" s="3" t="s">
        <v>629</v>
      </c>
      <c r="U71" s="3" t="s">
        <v>280</v>
      </c>
      <c r="V71" s="3" t="s">
        <v>281</v>
      </c>
      <c r="W71" s="3" t="s">
        <v>631</v>
      </c>
      <c r="X71" s="3" t="s">
        <v>629</v>
      </c>
      <c r="Y71" s="3" t="s">
        <v>629</v>
      </c>
      <c r="Z71" s="3" t="s">
        <v>632</v>
      </c>
      <c r="AA71" s="3" t="s">
        <v>633</v>
      </c>
      <c r="AB71" s="3" t="s">
        <v>90</v>
      </c>
      <c r="AC71" s="3" t="s">
        <v>634</v>
      </c>
    </row>
    <row r="72" spans="1:29" ht="45" customHeight="1" x14ac:dyDescent="0.25">
      <c r="A72" s="3" t="s">
        <v>635</v>
      </c>
      <c r="B72" s="3" t="s">
        <v>71</v>
      </c>
      <c r="C72" s="3" t="s">
        <v>72</v>
      </c>
      <c r="D72" s="3" t="s">
        <v>73</v>
      </c>
      <c r="E72" s="3" t="s">
        <v>636</v>
      </c>
      <c r="F72" s="3" t="s">
        <v>272</v>
      </c>
      <c r="G72" s="3" t="s">
        <v>637</v>
      </c>
      <c r="H72" s="3" t="s">
        <v>96</v>
      </c>
      <c r="I72" s="3" t="s">
        <v>638</v>
      </c>
      <c r="J72" s="3" t="s">
        <v>639</v>
      </c>
      <c r="K72" s="3" t="s">
        <v>288</v>
      </c>
      <c r="L72" s="3" t="s">
        <v>78</v>
      </c>
      <c r="M72" s="3" t="s">
        <v>275</v>
      </c>
      <c r="N72" s="3" t="s">
        <v>6</v>
      </c>
      <c r="O72" s="3" t="s">
        <v>640</v>
      </c>
      <c r="P72" s="3" t="s">
        <v>277</v>
      </c>
      <c r="Q72" s="3" t="s">
        <v>641</v>
      </c>
      <c r="R72" s="3" t="s">
        <v>642</v>
      </c>
      <c r="S72" s="3" t="s">
        <v>280</v>
      </c>
      <c r="T72" s="3" t="s">
        <v>641</v>
      </c>
      <c r="U72" s="3" t="s">
        <v>280</v>
      </c>
      <c r="V72" s="3" t="s">
        <v>281</v>
      </c>
      <c r="W72" s="3" t="s">
        <v>282</v>
      </c>
      <c r="X72" s="3" t="s">
        <v>641</v>
      </c>
      <c r="Y72" s="3" t="s">
        <v>641</v>
      </c>
      <c r="Z72" s="3" t="s">
        <v>78</v>
      </c>
      <c r="AA72" s="3" t="s">
        <v>283</v>
      </c>
      <c r="AB72" s="3" t="s">
        <v>90</v>
      </c>
      <c r="AC72" s="3" t="s">
        <v>618</v>
      </c>
    </row>
    <row r="73" spans="1:29" ht="45" customHeight="1" x14ac:dyDescent="0.25">
      <c r="A73" s="3" t="s">
        <v>643</v>
      </c>
      <c r="B73" s="3" t="s">
        <v>71</v>
      </c>
      <c r="C73" s="3" t="s">
        <v>72</v>
      </c>
      <c r="D73" s="3" t="s">
        <v>73</v>
      </c>
      <c r="E73" s="3" t="s">
        <v>644</v>
      </c>
      <c r="F73" s="3" t="s">
        <v>645</v>
      </c>
      <c r="G73" s="3" t="s">
        <v>646</v>
      </c>
      <c r="H73" s="3" t="s">
        <v>96</v>
      </c>
      <c r="I73" s="3" t="s">
        <v>647</v>
      </c>
      <c r="J73" s="3" t="s">
        <v>648</v>
      </c>
      <c r="K73" s="3" t="s">
        <v>649</v>
      </c>
      <c r="L73" s="3" t="s">
        <v>650</v>
      </c>
      <c r="M73" s="3" t="s">
        <v>651</v>
      </c>
      <c r="N73" s="3" t="s">
        <v>157</v>
      </c>
      <c r="O73" s="3" t="s">
        <v>276</v>
      </c>
      <c r="P73" s="3" t="s">
        <v>652</v>
      </c>
      <c r="Q73" s="3" t="s">
        <v>653</v>
      </c>
      <c r="R73" s="3" t="s">
        <v>160</v>
      </c>
      <c r="S73" s="3" t="s">
        <v>654</v>
      </c>
      <c r="T73" s="3" t="s">
        <v>653</v>
      </c>
      <c r="U73" s="3" t="s">
        <v>280</v>
      </c>
      <c r="V73" s="3" t="s">
        <v>655</v>
      </c>
      <c r="W73" s="3" t="s">
        <v>656</v>
      </c>
      <c r="X73" s="3" t="s">
        <v>653</v>
      </c>
      <c r="Y73" s="3" t="s">
        <v>653</v>
      </c>
      <c r="Z73" s="3" t="s">
        <v>78</v>
      </c>
      <c r="AA73" s="3" t="s">
        <v>657</v>
      </c>
      <c r="AB73" s="3" t="s">
        <v>90</v>
      </c>
      <c r="AC73" s="3" t="s">
        <v>658</v>
      </c>
    </row>
    <row r="74" spans="1:29" ht="45" customHeight="1" x14ac:dyDescent="0.25">
      <c r="A74" s="3" t="s">
        <v>659</v>
      </c>
      <c r="B74" s="3" t="s">
        <v>71</v>
      </c>
      <c r="C74" s="3" t="s">
        <v>72</v>
      </c>
      <c r="D74" s="3" t="s">
        <v>73</v>
      </c>
      <c r="E74" s="3" t="s">
        <v>660</v>
      </c>
      <c r="F74" s="3" t="s">
        <v>661</v>
      </c>
      <c r="G74" s="3" t="s">
        <v>662</v>
      </c>
      <c r="H74" s="3" t="s">
        <v>96</v>
      </c>
      <c r="I74" s="3" t="s">
        <v>78</v>
      </c>
      <c r="J74" s="3" t="s">
        <v>663</v>
      </c>
      <c r="K74" s="3" t="s">
        <v>78</v>
      </c>
      <c r="L74" s="3" t="s">
        <v>650</v>
      </c>
      <c r="M74" s="3" t="s">
        <v>664</v>
      </c>
      <c r="N74" s="3" t="s">
        <v>157</v>
      </c>
      <c r="O74" s="3" t="s">
        <v>276</v>
      </c>
      <c r="P74" s="3" t="s">
        <v>78</v>
      </c>
      <c r="Q74" s="3" t="s">
        <v>665</v>
      </c>
      <c r="R74" s="3" t="s">
        <v>666</v>
      </c>
      <c r="S74" s="3" t="s">
        <v>667</v>
      </c>
      <c r="T74" s="3" t="s">
        <v>665</v>
      </c>
      <c r="U74" s="3" t="s">
        <v>280</v>
      </c>
      <c r="V74" s="3" t="s">
        <v>655</v>
      </c>
      <c r="W74" s="3" t="s">
        <v>668</v>
      </c>
      <c r="X74" s="3" t="s">
        <v>665</v>
      </c>
      <c r="Y74" s="3" t="s">
        <v>665</v>
      </c>
      <c r="Z74" s="3" t="s">
        <v>78</v>
      </c>
      <c r="AA74" s="3" t="s">
        <v>657</v>
      </c>
      <c r="AB74" s="3" t="s">
        <v>90</v>
      </c>
      <c r="AC74" s="3" t="s">
        <v>669</v>
      </c>
    </row>
    <row r="75" spans="1:29" ht="45" customHeight="1" x14ac:dyDescent="0.25">
      <c r="A75" s="3" t="s">
        <v>670</v>
      </c>
      <c r="B75" s="3" t="s">
        <v>71</v>
      </c>
      <c r="C75" s="3" t="s">
        <v>72</v>
      </c>
      <c r="D75" s="3" t="s">
        <v>73</v>
      </c>
      <c r="E75" s="3" t="s">
        <v>671</v>
      </c>
      <c r="F75" s="3" t="s">
        <v>672</v>
      </c>
      <c r="G75" s="3" t="s">
        <v>673</v>
      </c>
      <c r="H75" s="3" t="s">
        <v>96</v>
      </c>
      <c r="I75" s="3" t="s">
        <v>78</v>
      </c>
      <c r="J75" s="3" t="s">
        <v>674</v>
      </c>
      <c r="K75" s="3" t="s">
        <v>78</v>
      </c>
      <c r="L75" s="3" t="s">
        <v>675</v>
      </c>
      <c r="M75" s="3" t="s">
        <v>676</v>
      </c>
      <c r="N75" s="3" t="s">
        <v>676</v>
      </c>
      <c r="O75" s="3" t="s">
        <v>677</v>
      </c>
      <c r="P75" s="3" t="s">
        <v>145</v>
      </c>
      <c r="Q75" s="3" t="s">
        <v>678</v>
      </c>
      <c r="R75" s="3" t="s">
        <v>679</v>
      </c>
      <c r="S75" s="3" t="s">
        <v>680</v>
      </c>
      <c r="T75" s="3" t="s">
        <v>678</v>
      </c>
      <c r="U75" s="3" t="s">
        <v>681</v>
      </c>
      <c r="V75" s="3" t="s">
        <v>682</v>
      </c>
      <c r="W75" s="3" t="s">
        <v>683</v>
      </c>
      <c r="X75" s="3" t="s">
        <v>678</v>
      </c>
      <c r="Y75" s="3" t="s">
        <v>678</v>
      </c>
      <c r="Z75" s="3" t="s">
        <v>684</v>
      </c>
      <c r="AA75" s="3" t="s">
        <v>685</v>
      </c>
      <c r="AB75" s="3" t="s">
        <v>90</v>
      </c>
      <c r="AC75" s="8" t="s">
        <v>1292</v>
      </c>
    </row>
    <row r="76" spans="1:29" ht="45" customHeight="1" x14ac:dyDescent="0.25">
      <c r="A76" s="3" t="s">
        <v>686</v>
      </c>
      <c r="B76" s="3" t="s">
        <v>71</v>
      </c>
      <c r="C76" s="3" t="s">
        <v>72</v>
      </c>
      <c r="D76" s="3" t="s">
        <v>73</v>
      </c>
      <c r="E76" s="3" t="s">
        <v>687</v>
      </c>
      <c r="F76" s="3" t="s">
        <v>688</v>
      </c>
      <c r="G76" s="3" t="s">
        <v>689</v>
      </c>
      <c r="H76" s="3" t="s">
        <v>96</v>
      </c>
      <c r="I76" s="3" t="s">
        <v>78</v>
      </c>
      <c r="J76" s="3" t="s">
        <v>690</v>
      </c>
      <c r="K76" s="3" t="s">
        <v>78</v>
      </c>
      <c r="L76" s="3" t="s">
        <v>675</v>
      </c>
      <c r="M76" s="3" t="s">
        <v>676</v>
      </c>
      <c r="N76" s="3" t="s">
        <v>676</v>
      </c>
      <c r="O76" s="3" t="s">
        <v>677</v>
      </c>
      <c r="P76" s="3" t="s">
        <v>145</v>
      </c>
      <c r="Q76" s="3" t="s">
        <v>691</v>
      </c>
      <c r="R76" s="3" t="s">
        <v>679</v>
      </c>
      <c r="S76" s="3" t="s">
        <v>680</v>
      </c>
      <c r="T76" s="3" t="s">
        <v>691</v>
      </c>
      <c r="U76" s="3" t="s">
        <v>681</v>
      </c>
      <c r="V76" s="3" t="s">
        <v>682</v>
      </c>
      <c r="W76" s="3" t="s">
        <v>692</v>
      </c>
      <c r="X76" s="3" t="s">
        <v>691</v>
      </c>
      <c r="Y76" s="3" t="s">
        <v>691</v>
      </c>
      <c r="Z76" s="3" t="s">
        <v>693</v>
      </c>
      <c r="AA76" s="3" t="s">
        <v>685</v>
      </c>
      <c r="AB76" s="3" t="s">
        <v>90</v>
      </c>
      <c r="AC76" s="8" t="s">
        <v>1292</v>
      </c>
    </row>
    <row r="77" spans="1:29" ht="45" customHeight="1" x14ac:dyDescent="0.25">
      <c r="A77" s="3" t="s">
        <v>694</v>
      </c>
      <c r="B77" s="3" t="s">
        <v>71</v>
      </c>
      <c r="C77" s="3" t="s">
        <v>72</v>
      </c>
      <c r="D77" s="3" t="s">
        <v>73</v>
      </c>
      <c r="E77" s="3" t="s">
        <v>695</v>
      </c>
      <c r="F77" s="3" t="s">
        <v>696</v>
      </c>
      <c r="G77" s="3" t="s">
        <v>697</v>
      </c>
      <c r="H77" s="3" t="s">
        <v>96</v>
      </c>
      <c r="I77" s="3" t="s">
        <v>78</v>
      </c>
      <c r="J77" s="3" t="s">
        <v>698</v>
      </c>
      <c r="K77" s="3" t="s">
        <v>78</v>
      </c>
      <c r="L77" s="3" t="s">
        <v>675</v>
      </c>
      <c r="M77" s="3" t="s">
        <v>676</v>
      </c>
      <c r="N77" s="3" t="s">
        <v>676</v>
      </c>
      <c r="O77" s="3" t="s">
        <v>677</v>
      </c>
      <c r="P77" s="3" t="s">
        <v>145</v>
      </c>
      <c r="Q77" s="3" t="s">
        <v>699</v>
      </c>
      <c r="R77" s="3" t="s">
        <v>679</v>
      </c>
      <c r="S77" s="3" t="s">
        <v>680</v>
      </c>
      <c r="T77" s="3" t="s">
        <v>699</v>
      </c>
      <c r="U77" s="3" t="s">
        <v>681</v>
      </c>
      <c r="V77" s="3" t="s">
        <v>682</v>
      </c>
      <c r="W77" s="3" t="s">
        <v>700</v>
      </c>
      <c r="X77" s="3" t="s">
        <v>699</v>
      </c>
      <c r="Y77" s="3" t="s">
        <v>699</v>
      </c>
      <c r="Z77" s="3" t="s">
        <v>701</v>
      </c>
      <c r="AA77" s="3" t="s">
        <v>685</v>
      </c>
      <c r="AB77" s="3" t="s">
        <v>90</v>
      </c>
      <c r="AC77" s="8" t="s">
        <v>1293</v>
      </c>
    </row>
    <row r="78" spans="1:29" x14ac:dyDescent="0.25">
      <c r="B78">
        <v>2024</v>
      </c>
      <c r="C78" s="12">
        <v>45566</v>
      </c>
      <c r="D78" s="12">
        <v>45657</v>
      </c>
      <c r="E78" t="s">
        <v>1301</v>
      </c>
      <c r="F78" t="s">
        <v>1302</v>
      </c>
      <c r="G78" t="s">
        <v>1303</v>
      </c>
      <c r="H78" t="s">
        <v>96</v>
      </c>
      <c r="I78" s="13" t="s">
        <v>1304</v>
      </c>
      <c r="J78" t="s">
        <v>1305</v>
      </c>
      <c r="K78" s="13" t="s">
        <v>1304</v>
      </c>
      <c r="M78" t="s">
        <v>1306</v>
      </c>
      <c r="N78" t="s">
        <v>1307</v>
      </c>
      <c r="O78" t="s">
        <v>1307</v>
      </c>
      <c r="P78" s="14" t="s">
        <v>1308</v>
      </c>
      <c r="Q78">
        <v>1</v>
      </c>
      <c r="R78">
        <v>166.44</v>
      </c>
      <c r="S78" t="s">
        <v>1309</v>
      </c>
      <c r="T78">
        <v>1</v>
      </c>
      <c r="U78" t="s">
        <v>1310</v>
      </c>
      <c r="W78" t="s">
        <v>1311</v>
      </c>
      <c r="X78">
        <v>1</v>
      </c>
      <c r="Y78">
        <v>1</v>
      </c>
      <c r="Z78" s="15" t="s">
        <v>1312</v>
      </c>
      <c r="AA78" t="s">
        <v>1313</v>
      </c>
      <c r="AB78" s="12">
        <v>45672</v>
      </c>
    </row>
    <row r="79" spans="1:29" x14ac:dyDescent="0.25">
      <c r="B79">
        <v>2024</v>
      </c>
      <c r="C79" s="12">
        <v>45566</v>
      </c>
      <c r="D79" s="12">
        <v>45657</v>
      </c>
      <c r="E79" t="s">
        <v>1314</v>
      </c>
      <c r="F79" t="s">
        <v>1315</v>
      </c>
      <c r="G79" t="s">
        <v>1303</v>
      </c>
      <c r="H79" t="s">
        <v>96</v>
      </c>
      <c r="I79" s="13" t="s">
        <v>1316</v>
      </c>
      <c r="J79" t="s">
        <v>1305</v>
      </c>
      <c r="K79" s="13" t="s">
        <v>1316</v>
      </c>
      <c r="M79" t="s">
        <v>1306</v>
      </c>
      <c r="N79" t="s">
        <v>1307</v>
      </c>
      <c r="O79" t="s">
        <v>1307</v>
      </c>
      <c r="P79" s="14" t="s">
        <v>1317</v>
      </c>
      <c r="Q79">
        <v>1</v>
      </c>
      <c r="R79">
        <v>143.16</v>
      </c>
      <c r="S79" t="s">
        <v>1309</v>
      </c>
      <c r="T79">
        <v>1</v>
      </c>
      <c r="U79" t="s">
        <v>1310</v>
      </c>
      <c r="W79" t="s">
        <v>1311</v>
      </c>
      <c r="X79">
        <v>1</v>
      </c>
      <c r="Y79">
        <v>1</v>
      </c>
      <c r="Z79" s="15" t="s">
        <v>1312</v>
      </c>
      <c r="AA79" t="s">
        <v>1313</v>
      </c>
      <c r="AB79" s="12">
        <v>45672</v>
      </c>
    </row>
    <row r="80" spans="1:29" x14ac:dyDescent="0.25">
      <c r="B80">
        <v>2024</v>
      </c>
      <c r="C80" s="12">
        <v>45566</v>
      </c>
      <c r="D80" s="12">
        <v>45657</v>
      </c>
      <c r="E80" t="s">
        <v>1318</v>
      </c>
      <c r="F80" t="s">
        <v>1319</v>
      </c>
      <c r="G80" t="s">
        <v>1303</v>
      </c>
      <c r="H80" t="s">
        <v>96</v>
      </c>
      <c r="I80" s="13" t="s">
        <v>1316</v>
      </c>
      <c r="J80" t="s">
        <v>1305</v>
      </c>
      <c r="K80" s="13" t="s">
        <v>1316</v>
      </c>
      <c r="M80" t="s">
        <v>1306</v>
      </c>
      <c r="N80" t="s">
        <v>1307</v>
      </c>
      <c r="O80" t="s">
        <v>1307</v>
      </c>
      <c r="P80" s="14" t="s">
        <v>1308</v>
      </c>
      <c r="Q80">
        <v>1</v>
      </c>
      <c r="R80">
        <v>1047.71</v>
      </c>
      <c r="S80" t="s">
        <v>1309</v>
      </c>
      <c r="T80">
        <v>1</v>
      </c>
      <c r="U80" t="s">
        <v>1310</v>
      </c>
      <c r="W80" t="s">
        <v>1311</v>
      </c>
      <c r="X80">
        <v>1</v>
      </c>
      <c r="Y80">
        <v>1</v>
      </c>
      <c r="Z80" s="15" t="s">
        <v>1312</v>
      </c>
      <c r="AA80" t="s">
        <v>1313</v>
      </c>
      <c r="AB80" s="12">
        <v>45672</v>
      </c>
    </row>
    <row r="81" spans="2:28" x14ac:dyDescent="0.25">
      <c r="B81">
        <v>2024</v>
      </c>
      <c r="C81" s="12">
        <v>45566</v>
      </c>
      <c r="D81" s="12">
        <v>45657</v>
      </c>
      <c r="E81" t="s">
        <v>1320</v>
      </c>
      <c r="F81" t="s">
        <v>1321</v>
      </c>
      <c r="G81" t="s">
        <v>1303</v>
      </c>
      <c r="H81" t="s">
        <v>96</v>
      </c>
      <c r="I81" s="16" t="s">
        <v>1322</v>
      </c>
      <c r="J81" t="s">
        <v>1305</v>
      </c>
      <c r="K81" s="16" t="s">
        <v>1322</v>
      </c>
      <c r="M81" t="s">
        <v>1306</v>
      </c>
      <c r="N81" t="s">
        <v>1307</v>
      </c>
      <c r="O81" t="s">
        <v>1307</v>
      </c>
      <c r="P81" s="14" t="s">
        <v>1308</v>
      </c>
      <c r="Q81">
        <v>1</v>
      </c>
      <c r="R81">
        <v>275.85000000000002</v>
      </c>
      <c r="S81" t="s">
        <v>1309</v>
      </c>
      <c r="T81">
        <v>1</v>
      </c>
      <c r="U81" t="s">
        <v>1310</v>
      </c>
      <c r="W81" t="s">
        <v>1311</v>
      </c>
      <c r="X81">
        <v>1</v>
      </c>
      <c r="Y81">
        <v>1</v>
      </c>
      <c r="Z81" s="15" t="s">
        <v>1312</v>
      </c>
      <c r="AA81" t="s">
        <v>1313</v>
      </c>
      <c r="AB81" s="12">
        <v>45672</v>
      </c>
    </row>
    <row r="82" spans="2:28" x14ac:dyDescent="0.25">
      <c r="B82">
        <v>2024</v>
      </c>
      <c r="C82" s="12">
        <v>45566</v>
      </c>
      <c r="D82" s="12">
        <v>45657</v>
      </c>
      <c r="E82" t="s">
        <v>1323</v>
      </c>
      <c r="F82" t="s">
        <v>1324</v>
      </c>
      <c r="G82" t="s">
        <v>1303</v>
      </c>
      <c r="H82" t="s">
        <v>96</v>
      </c>
      <c r="I82" s="13" t="s">
        <v>1325</v>
      </c>
      <c r="J82" t="s">
        <v>1305</v>
      </c>
      <c r="K82" s="13" t="s">
        <v>1325</v>
      </c>
      <c r="M82" t="s">
        <v>1326</v>
      </c>
      <c r="N82" t="s">
        <v>1327</v>
      </c>
      <c r="O82" t="s">
        <v>1327</v>
      </c>
      <c r="P82" s="14" t="s">
        <v>1328</v>
      </c>
      <c r="Q82">
        <v>1</v>
      </c>
      <c r="R82">
        <v>4027.8</v>
      </c>
      <c r="S82" t="s">
        <v>1309</v>
      </c>
      <c r="T82">
        <v>1</v>
      </c>
      <c r="U82" t="s">
        <v>1310</v>
      </c>
      <c r="W82" t="s">
        <v>1311</v>
      </c>
      <c r="X82">
        <v>1</v>
      </c>
      <c r="Y82">
        <v>1</v>
      </c>
      <c r="Z82" s="15" t="s">
        <v>1312</v>
      </c>
      <c r="AA82" t="s">
        <v>1313</v>
      </c>
      <c r="AB82" s="12">
        <v>45672</v>
      </c>
    </row>
    <row r="83" spans="2:28" x14ac:dyDescent="0.25">
      <c r="B83">
        <v>2024</v>
      </c>
      <c r="C83" s="12">
        <v>45566</v>
      </c>
      <c r="D83" s="12">
        <v>45657</v>
      </c>
      <c r="E83" t="s">
        <v>1329</v>
      </c>
      <c r="F83" t="s">
        <v>1324</v>
      </c>
      <c r="G83" t="s">
        <v>1303</v>
      </c>
      <c r="H83" t="s">
        <v>96</v>
      </c>
      <c r="I83" s="13" t="s">
        <v>1325</v>
      </c>
      <c r="J83" t="s">
        <v>1305</v>
      </c>
      <c r="K83" s="13" t="s">
        <v>1325</v>
      </c>
      <c r="M83" t="s">
        <v>1326</v>
      </c>
      <c r="N83" t="s">
        <v>1327</v>
      </c>
      <c r="O83" t="s">
        <v>1327</v>
      </c>
      <c r="P83" s="14" t="s">
        <v>1328</v>
      </c>
      <c r="Q83">
        <v>1</v>
      </c>
      <c r="R83">
        <v>1495.03</v>
      </c>
      <c r="S83" t="s">
        <v>1309</v>
      </c>
      <c r="T83">
        <v>1</v>
      </c>
      <c r="U83" t="s">
        <v>1310</v>
      </c>
      <c r="W83" t="s">
        <v>1311</v>
      </c>
      <c r="X83">
        <v>1</v>
      </c>
      <c r="Y83">
        <v>1</v>
      </c>
      <c r="Z83" s="15" t="s">
        <v>1312</v>
      </c>
      <c r="AA83" t="s">
        <v>1313</v>
      </c>
      <c r="AB83" s="12">
        <v>45672</v>
      </c>
    </row>
    <row r="84" spans="2:28" x14ac:dyDescent="0.25">
      <c r="B84">
        <v>2024</v>
      </c>
      <c r="C84" s="12">
        <v>45566</v>
      </c>
      <c r="D84" s="12">
        <v>45657</v>
      </c>
      <c r="E84" t="s">
        <v>1330</v>
      </c>
      <c r="F84" t="s">
        <v>1324</v>
      </c>
      <c r="G84" t="s">
        <v>1303</v>
      </c>
      <c r="H84" t="s">
        <v>96</v>
      </c>
      <c r="I84" s="13" t="s">
        <v>1325</v>
      </c>
      <c r="J84" t="s">
        <v>1305</v>
      </c>
      <c r="K84" s="13" t="s">
        <v>1325</v>
      </c>
      <c r="M84" t="s">
        <v>1326</v>
      </c>
      <c r="N84" t="s">
        <v>1327</v>
      </c>
      <c r="O84" t="s">
        <v>1327</v>
      </c>
      <c r="P84" s="14" t="s">
        <v>1328</v>
      </c>
      <c r="Q84">
        <v>1</v>
      </c>
      <c r="R84">
        <v>5243.52</v>
      </c>
      <c r="S84" t="s">
        <v>1309</v>
      </c>
      <c r="T84">
        <v>1</v>
      </c>
      <c r="U84" t="s">
        <v>1310</v>
      </c>
      <c r="W84" t="s">
        <v>1311</v>
      </c>
      <c r="X84">
        <v>1</v>
      </c>
      <c r="Y84">
        <v>1</v>
      </c>
      <c r="Z84" s="15" t="s">
        <v>1312</v>
      </c>
      <c r="AA84" t="s">
        <v>1313</v>
      </c>
      <c r="AB84" s="12">
        <v>45672</v>
      </c>
    </row>
    <row r="85" spans="2:28" x14ac:dyDescent="0.25">
      <c r="B85">
        <v>2024</v>
      </c>
      <c r="C85" s="12">
        <v>45566</v>
      </c>
      <c r="D85" s="12">
        <v>45657</v>
      </c>
      <c r="E85" t="s">
        <v>1331</v>
      </c>
      <c r="F85" t="s">
        <v>1324</v>
      </c>
      <c r="G85" t="s">
        <v>1303</v>
      </c>
      <c r="H85" t="s">
        <v>96</v>
      </c>
      <c r="I85" s="13" t="s">
        <v>1325</v>
      </c>
      <c r="J85" t="s">
        <v>1305</v>
      </c>
      <c r="K85" s="13" t="s">
        <v>1325</v>
      </c>
      <c r="M85" t="s">
        <v>1326</v>
      </c>
      <c r="N85" t="s">
        <v>1327</v>
      </c>
      <c r="O85" t="s">
        <v>1327</v>
      </c>
      <c r="P85" s="14" t="s">
        <v>1328</v>
      </c>
      <c r="Q85">
        <v>1</v>
      </c>
      <c r="R85">
        <v>1618.63</v>
      </c>
      <c r="S85" t="s">
        <v>1309</v>
      </c>
      <c r="T85">
        <v>1</v>
      </c>
      <c r="U85" t="s">
        <v>1310</v>
      </c>
      <c r="W85" t="s">
        <v>1311</v>
      </c>
      <c r="X85">
        <v>1</v>
      </c>
      <c r="Y85">
        <v>1</v>
      </c>
      <c r="Z85" s="15" t="s">
        <v>1312</v>
      </c>
      <c r="AA85" t="s">
        <v>1313</v>
      </c>
      <c r="AB85" s="12">
        <v>45672</v>
      </c>
    </row>
  </sheetData>
  <mergeCells count="7">
    <mergeCell ref="A6:AC6"/>
    <mergeCell ref="A2:C2"/>
    <mergeCell ref="D2:F2"/>
    <mergeCell ref="G2:I2"/>
    <mergeCell ref="A3:C3"/>
    <mergeCell ref="D3:F3"/>
    <mergeCell ref="G3:I3"/>
  </mergeCells>
  <hyperlinks>
    <hyperlink ref="I68" r:id="rId1" xr:uid="{1EA41043-380F-4088-8091-A0B4326A00C3}"/>
    <hyperlink ref="I81" r:id="rId2" xr:uid="{329D3F01-5CB2-4925-9319-7D8F248937BC}"/>
    <hyperlink ref="I78" r:id="rId3" display="https://www.caposa.gob.mx/docs/TRANS4TRI2023/COMERCIAL/CAMBIO DE NOMBRE.pdf" xr:uid="{7614BFAC-9ACB-41D6-A9DF-4F9B9336EEF0}"/>
    <hyperlink ref="I79" r:id="rId4" display="https://www.caposa.gob.mx/docs/TRANS4TRI2023/COMERCIAL/BAJA TEMPORAL.pdf" xr:uid="{22B20DF6-3DD8-4D18-86B8-BBA68E78E892}"/>
    <hyperlink ref="I80" r:id="rId5" display="https://www.caposa.gob.mx/docs/TRANS4TRI2023/COMERCIAL/BAJA TEMPORAL.pdf" xr:uid="{F6AAEB3A-DA1C-412E-8B67-C572429C2E70}"/>
    <hyperlink ref="I82" r:id="rId6" display="https://www.caposa.gob.mx/docs/TRANS4TRI2023/COMERCIAL/SOLICITUD DE TOMA DE AGUA .pdf" xr:uid="{F3129C59-0152-45A2-A7E6-AADFB39673CF}"/>
    <hyperlink ref="I83" r:id="rId7" display="https://www.caposa.gob.mx/docs/TRANS4TRI2023/COMERCIAL/SOLICITUD DE TOMA DE AGUA .pdf" xr:uid="{F386A206-70E9-48BC-9923-6857E7343E67}"/>
    <hyperlink ref="I84" r:id="rId8" display="https://www.caposa.gob.mx/docs/TRANS4TRI2023/COMERCIAL/SOLICITUD DE TOMA DE AGUA .pdf" xr:uid="{035240BA-0C25-49EB-98D6-ECFC1DD4F220}"/>
    <hyperlink ref="I85" r:id="rId9" display="https://www.caposa.gob.mx/docs/TRANS4TRI2023/COMERCIAL/SOLICITUD DE TOMA DE AGUA .pdf" xr:uid="{FBCADB9C-7FAA-4B93-8E9F-23EBC1D8BC42}"/>
    <hyperlink ref="K81" r:id="rId10" xr:uid="{D84A92FA-48C5-4BE6-A5E8-839C5F6EC637}"/>
    <hyperlink ref="K78" r:id="rId11" display="https://www.caposa.gob.mx/docs/TRANS4TRI2023/COMERCIAL/CAMBIO DE NOMBRE.pdf" xr:uid="{9B8FB256-7152-4C04-92DE-C535EAB36B8F}"/>
    <hyperlink ref="K79" r:id="rId12" display="https://www.caposa.gob.mx/docs/TRANS4TRI2023/COMERCIAL/BAJA TEMPORAL.pdf" xr:uid="{40B13D80-F2F5-4288-824E-9CC4DA65A54A}"/>
    <hyperlink ref="K80" r:id="rId13" display="https://www.caposa.gob.mx/docs/TRANS4TRI2023/COMERCIAL/BAJA TEMPORAL.pdf" xr:uid="{81B51668-C283-4A54-856F-F71189C93101}"/>
    <hyperlink ref="K82" r:id="rId14" display="https://www.caposa.gob.mx/docs/TRANS4TRI2023/COMERCIAL/SOLICITUD DE TOMA DE AGUA .pdf" xr:uid="{EBBA82A5-8707-4184-96DE-CC79713EC334}"/>
    <hyperlink ref="K83" r:id="rId15" display="https://www.caposa.gob.mx/docs/TRANS4TRI2023/COMERCIAL/SOLICITUD DE TOMA DE AGUA .pdf" xr:uid="{B599F052-7B11-4541-A0FA-22BF3C1E6615}"/>
    <hyperlink ref="K84" r:id="rId16" display="https://www.caposa.gob.mx/docs/TRANS4TRI2023/COMERCIAL/SOLICITUD DE TOMA DE AGUA .pdf" xr:uid="{18020D46-8B38-4D80-A4AD-95CC1F000F24}"/>
    <hyperlink ref="K85" r:id="rId17" display="https://www.caposa.gob.mx/docs/TRANS4TRI2023/COMERCIAL/SOLICITUD DE TOMA DE AGUA .pdf" xr:uid="{463C30C8-9E8E-4DEB-97FC-9752F191116D}"/>
    <hyperlink ref="Z78" r:id="rId18" xr:uid="{176AD5FF-312F-4DD7-A7D7-55F341AB0931}"/>
    <hyperlink ref="Z79" r:id="rId19" xr:uid="{1950C158-824B-490C-9F0D-EE232A66314C}"/>
    <hyperlink ref="Z80" r:id="rId20" xr:uid="{BD26D1E5-AF9F-489B-9707-208951DC8062}"/>
    <hyperlink ref="Z81" r:id="rId21" xr:uid="{43386DF8-2D79-498D-BA27-734E80B8EC77}"/>
    <hyperlink ref="Z82" r:id="rId22" xr:uid="{037B14D1-25E9-4B42-86C1-855EDCF9B3E9}"/>
    <hyperlink ref="Z83" r:id="rId23" xr:uid="{9A990ACF-492E-482F-9AE0-20AD62F1EC64}"/>
    <hyperlink ref="Z84" r:id="rId24" xr:uid="{A280B497-F2FB-466D-A628-D920E50D9F1E}"/>
    <hyperlink ref="Z85" r:id="rId25" xr:uid="{D112377E-F42A-438D-BFF7-CCA780071D2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960</v>
      </c>
    </row>
    <row r="2" spans="1:1" x14ac:dyDescent="0.25">
      <c r="A2" t="s">
        <v>961</v>
      </c>
    </row>
    <row r="3" spans="1:1" x14ac:dyDescent="0.25">
      <c r="A3" t="s">
        <v>962</v>
      </c>
    </row>
    <row r="4" spans="1:1" x14ac:dyDescent="0.25">
      <c r="A4" t="s">
        <v>963</v>
      </c>
    </row>
    <row r="5" spans="1:1" x14ac:dyDescent="0.25">
      <c r="A5" t="s">
        <v>964</v>
      </c>
    </row>
    <row r="6" spans="1:1" x14ac:dyDescent="0.25">
      <c r="A6" t="s">
        <v>965</v>
      </c>
    </row>
    <row r="7" spans="1:1" x14ac:dyDescent="0.25">
      <c r="A7" t="s">
        <v>966</v>
      </c>
    </row>
    <row r="8" spans="1:1" x14ac:dyDescent="0.25">
      <c r="A8" t="s">
        <v>967</v>
      </c>
    </row>
    <row r="9" spans="1:1" x14ac:dyDescent="0.25">
      <c r="A9" t="s">
        <v>968</v>
      </c>
    </row>
    <row r="10" spans="1:1" x14ac:dyDescent="0.25">
      <c r="A10" t="s">
        <v>969</v>
      </c>
    </row>
    <row r="11" spans="1:1" x14ac:dyDescent="0.25">
      <c r="A11" t="s">
        <v>970</v>
      </c>
    </row>
    <row r="12" spans="1:1" x14ac:dyDescent="0.25">
      <c r="A12" t="s">
        <v>971</v>
      </c>
    </row>
    <row r="13" spans="1:1" x14ac:dyDescent="0.25">
      <c r="A13" t="s">
        <v>972</v>
      </c>
    </row>
    <row r="14" spans="1:1" x14ac:dyDescent="0.25">
      <c r="A14" t="s">
        <v>973</v>
      </c>
    </row>
    <row r="15" spans="1:1" x14ac:dyDescent="0.25">
      <c r="A15" t="s">
        <v>974</v>
      </c>
    </row>
    <row r="16" spans="1:1" x14ac:dyDescent="0.25">
      <c r="A16" t="s">
        <v>975</v>
      </c>
    </row>
    <row r="17" spans="1:1" x14ac:dyDescent="0.25">
      <c r="A17" t="s">
        <v>976</v>
      </c>
    </row>
    <row r="18" spans="1:1" x14ac:dyDescent="0.25">
      <c r="A18" t="s">
        <v>977</v>
      </c>
    </row>
    <row r="19" spans="1:1" x14ac:dyDescent="0.25">
      <c r="A19" t="s">
        <v>978</v>
      </c>
    </row>
    <row r="20" spans="1:1" x14ac:dyDescent="0.25">
      <c r="A20" t="s">
        <v>979</v>
      </c>
    </row>
    <row r="21" spans="1:1" x14ac:dyDescent="0.25">
      <c r="A21" t="s">
        <v>980</v>
      </c>
    </row>
    <row r="22" spans="1:1" x14ac:dyDescent="0.25">
      <c r="A22" t="s">
        <v>743</v>
      </c>
    </row>
    <row r="23" spans="1:1" x14ac:dyDescent="0.25">
      <c r="A23" t="s">
        <v>981</v>
      </c>
    </row>
    <row r="24" spans="1:1" x14ac:dyDescent="0.25">
      <c r="A24" t="s">
        <v>982</v>
      </c>
    </row>
    <row r="25" spans="1:1" x14ac:dyDescent="0.25">
      <c r="A25" t="s">
        <v>983</v>
      </c>
    </row>
    <row r="26" spans="1:1" x14ac:dyDescent="0.25">
      <c r="A26" t="s">
        <v>984</v>
      </c>
    </row>
    <row r="27" spans="1:1" x14ac:dyDescent="0.25">
      <c r="A27" t="s">
        <v>985</v>
      </c>
    </row>
    <row r="28" spans="1:1" x14ac:dyDescent="0.25">
      <c r="A28" t="s">
        <v>986</v>
      </c>
    </row>
    <row r="29" spans="1:1" x14ac:dyDescent="0.25">
      <c r="A29" t="s">
        <v>987</v>
      </c>
    </row>
    <row r="30" spans="1:1" x14ac:dyDescent="0.25">
      <c r="A30" t="s">
        <v>988</v>
      </c>
    </row>
    <row r="31" spans="1:1" x14ac:dyDescent="0.25">
      <c r="A31" t="s">
        <v>989</v>
      </c>
    </row>
    <row r="32" spans="1:1" x14ac:dyDescent="0.25">
      <c r="A32" t="s">
        <v>990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73"/>
  <sheetViews>
    <sheetView topLeftCell="A66" workbookViewId="0">
      <selection activeCell="B73" sqref="B73:R73"/>
    </sheetView>
  </sheetViews>
  <sheetFormatPr baseColWidth="10" defaultColWidth="9.140625" defaultRowHeight="15" x14ac:dyDescent="0.25"/>
  <cols>
    <col min="1" max="1" width="9.42578125" bestFit="1" customWidth="1"/>
    <col min="2" max="2" width="36.5703125" bestFit="1" customWidth="1"/>
    <col min="3" max="3" width="33.140625" bestFit="1" customWidth="1"/>
    <col min="4" max="4" width="39.7109375" bestFit="1" customWidth="1"/>
    <col min="5" max="5" width="28.85546875" bestFit="1" customWidth="1"/>
    <col min="6" max="6" width="28"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1.140625" bestFit="1" customWidth="1"/>
  </cols>
  <sheetData>
    <row r="1" spans="1:18" hidden="1" x14ac:dyDescent="0.25">
      <c r="C1" t="s">
        <v>6</v>
      </c>
      <c r="D1" t="s">
        <v>8</v>
      </c>
      <c r="E1" t="s">
        <v>702</v>
      </c>
      <c r="F1" t="s">
        <v>8</v>
      </c>
      <c r="G1" t="s">
        <v>8</v>
      </c>
      <c r="H1" t="s">
        <v>8</v>
      </c>
      <c r="I1" t="s">
        <v>702</v>
      </c>
      <c r="J1" t="s">
        <v>8</v>
      </c>
      <c r="K1" t="s">
        <v>8</v>
      </c>
      <c r="L1" t="s">
        <v>8</v>
      </c>
      <c r="M1" t="s">
        <v>8</v>
      </c>
      <c r="N1" t="s">
        <v>8</v>
      </c>
      <c r="O1" t="s">
        <v>8</v>
      </c>
      <c r="P1" t="s">
        <v>702</v>
      </c>
      <c r="Q1" t="s">
        <v>8</v>
      </c>
      <c r="R1" t="s">
        <v>8</v>
      </c>
    </row>
    <row r="2" spans="1:18" hidden="1" x14ac:dyDescent="0.25">
      <c r="C2" t="s">
        <v>1168</v>
      </c>
      <c r="D2" t="s">
        <v>1169</v>
      </c>
      <c r="E2" t="s">
        <v>1170</v>
      </c>
      <c r="F2" t="s">
        <v>1171</v>
      </c>
      <c r="G2" t="s">
        <v>1172</v>
      </c>
      <c r="H2" t="s">
        <v>1173</v>
      </c>
      <c r="I2" t="s">
        <v>1174</v>
      </c>
      <c r="J2" t="s">
        <v>1175</v>
      </c>
      <c r="K2" t="s">
        <v>1176</v>
      </c>
      <c r="L2" t="s">
        <v>1177</v>
      </c>
      <c r="M2" t="s">
        <v>1178</v>
      </c>
      <c r="N2" t="s">
        <v>1179</v>
      </c>
      <c r="O2" t="s">
        <v>1180</v>
      </c>
      <c r="P2" t="s">
        <v>1181</v>
      </c>
      <c r="Q2" t="s">
        <v>1182</v>
      </c>
      <c r="R2" t="s">
        <v>1183</v>
      </c>
    </row>
    <row r="3" spans="1:18" ht="30" x14ac:dyDescent="0.25">
      <c r="A3" s="1" t="s">
        <v>721</v>
      </c>
      <c r="B3" s="1"/>
      <c r="C3" s="1" t="s">
        <v>1184</v>
      </c>
      <c r="D3" s="1" t="s">
        <v>738</v>
      </c>
      <c r="E3" s="1" t="s">
        <v>1185</v>
      </c>
      <c r="F3" s="1" t="s">
        <v>1186</v>
      </c>
      <c r="G3" s="1" t="s">
        <v>725</v>
      </c>
      <c r="H3" s="1" t="s">
        <v>1187</v>
      </c>
      <c r="I3" s="1" t="s">
        <v>1188</v>
      </c>
      <c r="J3" s="1" t="s">
        <v>1189</v>
      </c>
      <c r="K3" s="1" t="s">
        <v>729</v>
      </c>
      <c r="L3" s="1" t="s">
        <v>730</v>
      </c>
      <c r="M3" s="1" t="s">
        <v>1190</v>
      </c>
      <c r="N3" s="1" t="s">
        <v>1191</v>
      </c>
      <c r="O3" s="1" t="s">
        <v>733</v>
      </c>
      <c r="P3" s="1" t="s">
        <v>1192</v>
      </c>
      <c r="Q3" s="1" t="s">
        <v>1077</v>
      </c>
      <c r="R3" s="1" t="s">
        <v>736</v>
      </c>
    </row>
    <row r="4" spans="1:18" ht="45" customHeight="1" x14ac:dyDescent="0.25">
      <c r="A4" s="3" t="s">
        <v>84</v>
      </c>
      <c r="B4" s="3" t="s">
        <v>1193</v>
      </c>
      <c r="C4" s="3" t="s">
        <v>1194</v>
      </c>
      <c r="D4" s="3" t="s">
        <v>1195</v>
      </c>
      <c r="E4" s="3" t="s">
        <v>742</v>
      </c>
      <c r="F4" s="3" t="s">
        <v>743</v>
      </c>
      <c r="G4" s="3" t="s">
        <v>848</v>
      </c>
      <c r="H4" s="3" t="s">
        <v>6</v>
      </c>
      <c r="I4" s="3" t="s">
        <v>745</v>
      </c>
      <c r="J4" s="3" t="s">
        <v>1196</v>
      </c>
      <c r="K4" s="3" t="s">
        <v>747</v>
      </c>
      <c r="L4" s="3" t="s">
        <v>746</v>
      </c>
      <c r="M4" s="3" t="s">
        <v>1197</v>
      </c>
      <c r="N4" s="3" t="s">
        <v>746</v>
      </c>
      <c r="O4" s="3" t="s">
        <v>11</v>
      </c>
      <c r="P4" s="3" t="s">
        <v>743</v>
      </c>
      <c r="Q4" s="3" t="s">
        <v>748</v>
      </c>
      <c r="R4" s="3" t="s">
        <v>772</v>
      </c>
    </row>
    <row r="5" spans="1:18" ht="45" customHeight="1" x14ac:dyDescent="0.25">
      <c r="A5" s="3" t="s">
        <v>101</v>
      </c>
      <c r="B5" s="3" t="s">
        <v>1198</v>
      </c>
      <c r="C5" s="3" t="s">
        <v>1199</v>
      </c>
      <c r="D5" s="3" t="s">
        <v>1084</v>
      </c>
      <c r="E5" s="3" t="s">
        <v>753</v>
      </c>
      <c r="F5" s="3" t="s">
        <v>1085</v>
      </c>
      <c r="G5" s="3" t="s">
        <v>1086</v>
      </c>
      <c r="H5" s="3" t="s">
        <v>1086</v>
      </c>
      <c r="I5" s="3" t="s">
        <v>757</v>
      </c>
      <c r="J5" s="3" t="s">
        <v>1200</v>
      </c>
      <c r="K5" s="3" t="s">
        <v>747</v>
      </c>
      <c r="L5" s="3" t="s">
        <v>746</v>
      </c>
      <c r="M5" s="3" t="s">
        <v>747</v>
      </c>
      <c r="N5" s="3" t="s">
        <v>746</v>
      </c>
      <c r="O5" s="3" t="s">
        <v>11</v>
      </c>
      <c r="P5" s="3" t="s">
        <v>743</v>
      </c>
      <c r="Q5" s="3" t="s">
        <v>1201</v>
      </c>
      <c r="R5" s="3" t="s">
        <v>1202</v>
      </c>
    </row>
    <row r="6" spans="1:18" ht="45" customHeight="1" x14ac:dyDescent="0.25">
      <c r="A6" s="3" t="s">
        <v>115</v>
      </c>
      <c r="B6" s="3" t="s">
        <v>1203</v>
      </c>
      <c r="C6" s="3" t="s">
        <v>1199</v>
      </c>
      <c r="D6" s="3" t="s">
        <v>1084</v>
      </c>
      <c r="E6" s="3" t="s">
        <v>753</v>
      </c>
      <c r="F6" s="3" t="s">
        <v>1085</v>
      </c>
      <c r="G6" s="3" t="s">
        <v>1086</v>
      </c>
      <c r="H6" s="3" t="s">
        <v>1086</v>
      </c>
      <c r="I6" s="3" t="s">
        <v>757</v>
      </c>
      <c r="J6" s="3" t="s">
        <v>1200</v>
      </c>
      <c r="K6" s="3" t="s">
        <v>747</v>
      </c>
      <c r="L6" s="3" t="s">
        <v>746</v>
      </c>
      <c r="M6" s="3" t="s">
        <v>747</v>
      </c>
      <c r="N6" s="3" t="s">
        <v>746</v>
      </c>
      <c r="O6" s="3" t="s">
        <v>11</v>
      </c>
      <c r="P6" s="3" t="s">
        <v>743</v>
      </c>
      <c r="Q6" s="3" t="s">
        <v>1201</v>
      </c>
      <c r="R6" s="3" t="s">
        <v>1202</v>
      </c>
    </row>
    <row r="7" spans="1:18" ht="45" customHeight="1" x14ac:dyDescent="0.25">
      <c r="A7" s="3" t="s">
        <v>120</v>
      </c>
      <c r="B7" s="3" t="s">
        <v>1204</v>
      </c>
      <c r="C7" s="3" t="s">
        <v>1199</v>
      </c>
      <c r="D7" s="3" t="s">
        <v>1084</v>
      </c>
      <c r="E7" s="3" t="s">
        <v>753</v>
      </c>
      <c r="F7" s="3" t="s">
        <v>1085</v>
      </c>
      <c r="G7" s="3" t="s">
        <v>1086</v>
      </c>
      <c r="H7" s="3" t="s">
        <v>1086</v>
      </c>
      <c r="I7" s="3" t="s">
        <v>757</v>
      </c>
      <c r="J7" s="3" t="s">
        <v>1200</v>
      </c>
      <c r="K7" s="3" t="s">
        <v>747</v>
      </c>
      <c r="L7" s="3" t="s">
        <v>746</v>
      </c>
      <c r="M7" s="3" t="s">
        <v>747</v>
      </c>
      <c r="N7" s="3" t="s">
        <v>746</v>
      </c>
      <c r="O7" s="3" t="s">
        <v>11</v>
      </c>
      <c r="P7" s="3" t="s">
        <v>743</v>
      </c>
      <c r="Q7" s="3" t="s">
        <v>1201</v>
      </c>
      <c r="R7" s="3" t="s">
        <v>1202</v>
      </c>
    </row>
    <row r="8" spans="1:18" ht="45" customHeight="1" x14ac:dyDescent="0.25">
      <c r="A8" s="3" t="s">
        <v>126</v>
      </c>
      <c r="B8" s="3" t="s">
        <v>1205</v>
      </c>
      <c r="C8" s="3" t="s">
        <v>1199</v>
      </c>
      <c r="D8" s="3" t="s">
        <v>1084</v>
      </c>
      <c r="E8" s="3" t="s">
        <v>753</v>
      </c>
      <c r="F8" s="3" t="s">
        <v>1085</v>
      </c>
      <c r="G8" s="3" t="s">
        <v>1086</v>
      </c>
      <c r="H8" s="3" t="s">
        <v>1086</v>
      </c>
      <c r="I8" s="3" t="s">
        <v>757</v>
      </c>
      <c r="J8" s="3" t="s">
        <v>1200</v>
      </c>
      <c r="K8" s="3" t="s">
        <v>747</v>
      </c>
      <c r="L8" s="3" t="s">
        <v>746</v>
      </c>
      <c r="M8" s="3" t="s">
        <v>747</v>
      </c>
      <c r="N8" s="3" t="s">
        <v>746</v>
      </c>
      <c r="O8" s="3" t="s">
        <v>11</v>
      </c>
      <c r="P8" s="3" t="s">
        <v>743</v>
      </c>
      <c r="Q8" s="3" t="s">
        <v>1201</v>
      </c>
      <c r="R8" s="3" t="s">
        <v>1202</v>
      </c>
    </row>
    <row r="9" spans="1:18" ht="45" customHeight="1" x14ac:dyDescent="0.25">
      <c r="A9" s="3" t="s">
        <v>132</v>
      </c>
      <c r="B9" s="3" t="s">
        <v>1206</v>
      </c>
      <c r="C9" s="3" t="s">
        <v>1199</v>
      </c>
      <c r="D9" s="3" t="s">
        <v>1084</v>
      </c>
      <c r="E9" s="3" t="s">
        <v>753</v>
      </c>
      <c r="F9" s="3" t="s">
        <v>1085</v>
      </c>
      <c r="G9" s="3" t="s">
        <v>1086</v>
      </c>
      <c r="H9" s="3" t="s">
        <v>1086</v>
      </c>
      <c r="I9" s="3" t="s">
        <v>757</v>
      </c>
      <c r="J9" s="3" t="s">
        <v>1200</v>
      </c>
      <c r="K9" s="3" t="s">
        <v>747</v>
      </c>
      <c r="L9" s="3" t="s">
        <v>746</v>
      </c>
      <c r="M9" s="3" t="s">
        <v>747</v>
      </c>
      <c r="N9" s="3" t="s">
        <v>746</v>
      </c>
      <c r="O9" s="3" t="s">
        <v>11</v>
      </c>
      <c r="P9" s="3" t="s">
        <v>743</v>
      </c>
      <c r="Q9" s="3" t="s">
        <v>1201</v>
      </c>
      <c r="R9" s="3" t="s">
        <v>1202</v>
      </c>
    </row>
    <row r="10" spans="1:18" ht="45" customHeight="1" x14ac:dyDescent="0.25">
      <c r="A10" s="3" t="s">
        <v>138</v>
      </c>
      <c r="B10" s="3" t="s">
        <v>1207</v>
      </c>
      <c r="C10" s="3" t="s">
        <v>1199</v>
      </c>
      <c r="D10" s="3" t="s">
        <v>1084</v>
      </c>
      <c r="E10" s="3" t="s">
        <v>753</v>
      </c>
      <c r="F10" s="3" t="s">
        <v>1085</v>
      </c>
      <c r="G10" s="3" t="s">
        <v>1086</v>
      </c>
      <c r="H10" s="3" t="s">
        <v>1086</v>
      </c>
      <c r="I10" s="3" t="s">
        <v>757</v>
      </c>
      <c r="J10" s="3" t="s">
        <v>1200</v>
      </c>
      <c r="K10" s="3" t="s">
        <v>747</v>
      </c>
      <c r="L10" s="3" t="s">
        <v>746</v>
      </c>
      <c r="M10" s="3" t="s">
        <v>747</v>
      </c>
      <c r="N10" s="3" t="s">
        <v>746</v>
      </c>
      <c r="O10" s="3" t="s">
        <v>11</v>
      </c>
      <c r="P10" s="3" t="s">
        <v>743</v>
      </c>
      <c r="Q10" s="3" t="s">
        <v>1201</v>
      </c>
      <c r="R10" s="3" t="s">
        <v>1202</v>
      </c>
    </row>
    <row r="11" spans="1:18" ht="45" customHeight="1" x14ac:dyDescent="0.25">
      <c r="A11" s="3" t="s">
        <v>147</v>
      </c>
      <c r="B11" s="3" t="s">
        <v>1208</v>
      </c>
      <c r="C11" s="3" t="s">
        <v>1199</v>
      </c>
      <c r="D11" s="3" t="s">
        <v>1084</v>
      </c>
      <c r="E11" s="3" t="s">
        <v>753</v>
      </c>
      <c r="F11" s="3" t="s">
        <v>1085</v>
      </c>
      <c r="G11" s="3" t="s">
        <v>1086</v>
      </c>
      <c r="H11" s="3" t="s">
        <v>1086</v>
      </c>
      <c r="I11" s="3" t="s">
        <v>757</v>
      </c>
      <c r="J11" s="3" t="s">
        <v>1200</v>
      </c>
      <c r="K11" s="3" t="s">
        <v>747</v>
      </c>
      <c r="L11" s="3" t="s">
        <v>746</v>
      </c>
      <c r="M11" s="3" t="s">
        <v>747</v>
      </c>
      <c r="N11" s="3" t="s">
        <v>746</v>
      </c>
      <c r="O11" s="3" t="s">
        <v>11</v>
      </c>
      <c r="P11" s="3" t="s">
        <v>743</v>
      </c>
      <c r="Q11" s="3" t="s">
        <v>1201</v>
      </c>
      <c r="R11" s="3" t="s">
        <v>1202</v>
      </c>
    </row>
    <row r="12" spans="1:18" ht="45" customHeight="1" x14ac:dyDescent="0.25">
      <c r="A12" s="3" t="s">
        <v>159</v>
      </c>
      <c r="B12" s="3" t="s">
        <v>1209</v>
      </c>
      <c r="C12" s="3" t="s">
        <v>1210</v>
      </c>
      <c r="D12" s="3" t="s">
        <v>1211</v>
      </c>
      <c r="E12" s="3" t="s">
        <v>742</v>
      </c>
      <c r="F12" s="3" t="s">
        <v>743</v>
      </c>
      <c r="G12" s="3" t="s">
        <v>6</v>
      </c>
      <c r="H12" s="3" t="s">
        <v>1212</v>
      </c>
      <c r="I12" s="3" t="s">
        <v>745</v>
      </c>
      <c r="J12" s="3" t="s">
        <v>829</v>
      </c>
      <c r="K12" s="3" t="s">
        <v>747</v>
      </c>
      <c r="L12" s="3" t="s">
        <v>746</v>
      </c>
      <c r="M12" s="3" t="s">
        <v>747</v>
      </c>
      <c r="N12" s="3" t="s">
        <v>746</v>
      </c>
      <c r="O12" s="3" t="s">
        <v>11</v>
      </c>
      <c r="P12" s="3" t="s">
        <v>743</v>
      </c>
      <c r="Q12" s="3" t="s">
        <v>748</v>
      </c>
      <c r="R12" s="3" t="s">
        <v>772</v>
      </c>
    </row>
    <row r="13" spans="1:18" ht="45" customHeight="1" x14ac:dyDescent="0.25">
      <c r="A13" s="3" t="s">
        <v>172</v>
      </c>
      <c r="B13" s="3" t="s">
        <v>1213</v>
      </c>
      <c r="C13" s="3" t="s">
        <v>1210</v>
      </c>
      <c r="D13" s="3" t="s">
        <v>1211</v>
      </c>
      <c r="E13" s="3" t="s">
        <v>742</v>
      </c>
      <c r="F13" s="3" t="s">
        <v>743</v>
      </c>
      <c r="G13" s="3" t="s">
        <v>6</v>
      </c>
      <c r="H13" s="3" t="s">
        <v>1212</v>
      </c>
      <c r="I13" s="3" t="s">
        <v>745</v>
      </c>
      <c r="J13" s="3" t="s">
        <v>829</v>
      </c>
      <c r="K13" s="3" t="s">
        <v>747</v>
      </c>
      <c r="L13" s="3" t="s">
        <v>746</v>
      </c>
      <c r="M13" s="3" t="s">
        <v>747</v>
      </c>
      <c r="N13" s="3" t="s">
        <v>746</v>
      </c>
      <c r="O13" s="3" t="s">
        <v>11</v>
      </c>
      <c r="P13" s="3" t="s">
        <v>743</v>
      </c>
      <c r="Q13" s="3" t="s">
        <v>748</v>
      </c>
      <c r="R13" s="3" t="s">
        <v>772</v>
      </c>
    </row>
    <row r="14" spans="1:18" ht="45" customHeight="1" x14ac:dyDescent="0.25">
      <c r="A14" s="3" t="s">
        <v>182</v>
      </c>
      <c r="B14" s="3" t="s">
        <v>1214</v>
      </c>
      <c r="C14" s="3" t="s">
        <v>1210</v>
      </c>
      <c r="D14" s="3" t="s">
        <v>1211</v>
      </c>
      <c r="E14" s="3" t="s">
        <v>742</v>
      </c>
      <c r="F14" s="3" t="s">
        <v>743</v>
      </c>
      <c r="G14" s="3" t="s">
        <v>6</v>
      </c>
      <c r="H14" s="3" t="s">
        <v>1212</v>
      </c>
      <c r="I14" s="3" t="s">
        <v>745</v>
      </c>
      <c r="J14" s="3" t="s">
        <v>829</v>
      </c>
      <c r="K14" s="3" t="s">
        <v>747</v>
      </c>
      <c r="L14" s="3" t="s">
        <v>746</v>
      </c>
      <c r="M14" s="3" t="s">
        <v>747</v>
      </c>
      <c r="N14" s="3" t="s">
        <v>746</v>
      </c>
      <c r="O14" s="3" t="s">
        <v>11</v>
      </c>
      <c r="P14" s="3" t="s">
        <v>743</v>
      </c>
      <c r="Q14" s="3" t="s">
        <v>748</v>
      </c>
      <c r="R14" s="3" t="s">
        <v>772</v>
      </c>
    </row>
    <row r="15" spans="1:18" ht="45" customHeight="1" x14ac:dyDescent="0.25">
      <c r="A15" s="3" t="s">
        <v>195</v>
      </c>
      <c r="B15" s="3" t="s">
        <v>1215</v>
      </c>
      <c r="C15" s="3" t="s">
        <v>1210</v>
      </c>
      <c r="D15" s="3" t="s">
        <v>1211</v>
      </c>
      <c r="E15" s="3" t="s">
        <v>742</v>
      </c>
      <c r="F15" s="3" t="s">
        <v>743</v>
      </c>
      <c r="G15" s="3" t="s">
        <v>6</v>
      </c>
      <c r="H15" s="3" t="s">
        <v>1212</v>
      </c>
      <c r="I15" s="3" t="s">
        <v>745</v>
      </c>
      <c r="J15" s="3" t="s">
        <v>829</v>
      </c>
      <c r="K15" s="3" t="s">
        <v>747</v>
      </c>
      <c r="L15" s="3" t="s">
        <v>746</v>
      </c>
      <c r="M15" s="3" t="s">
        <v>747</v>
      </c>
      <c r="N15" s="3" t="s">
        <v>746</v>
      </c>
      <c r="O15" s="3" t="s">
        <v>11</v>
      </c>
      <c r="P15" s="3" t="s">
        <v>743</v>
      </c>
      <c r="Q15" s="3" t="s">
        <v>748</v>
      </c>
      <c r="R15" s="3" t="s">
        <v>772</v>
      </c>
    </row>
    <row r="16" spans="1:18" ht="45" customHeight="1" x14ac:dyDescent="0.25">
      <c r="A16" s="3" t="s">
        <v>208</v>
      </c>
      <c r="B16" s="3" t="s">
        <v>1216</v>
      </c>
      <c r="C16" s="3" t="s">
        <v>1210</v>
      </c>
      <c r="D16" s="3" t="s">
        <v>1211</v>
      </c>
      <c r="E16" s="3" t="s">
        <v>742</v>
      </c>
      <c r="F16" s="3" t="s">
        <v>743</v>
      </c>
      <c r="G16" s="3" t="s">
        <v>6</v>
      </c>
      <c r="H16" s="3" t="s">
        <v>1212</v>
      </c>
      <c r="I16" s="3" t="s">
        <v>745</v>
      </c>
      <c r="J16" s="3" t="s">
        <v>829</v>
      </c>
      <c r="K16" s="3" t="s">
        <v>747</v>
      </c>
      <c r="L16" s="3" t="s">
        <v>746</v>
      </c>
      <c r="M16" s="3" t="s">
        <v>747</v>
      </c>
      <c r="N16" s="3" t="s">
        <v>746</v>
      </c>
      <c r="O16" s="3" t="s">
        <v>11</v>
      </c>
      <c r="P16" s="3" t="s">
        <v>743</v>
      </c>
      <c r="Q16" s="3" t="s">
        <v>748</v>
      </c>
      <c r="R16" s="3" t="s">
        <v>772</v>
      </c>
    </row>
    <row r="17" spans="1:18" ht="45" customHeight="1" x14ac:dyDescent="0.25">
      <c r="A17" s="3" t="s">
        <v>219</v>
      </c>
      <c r="B17" s="3" t="s">
        <v>1217</v>
      </c>
      <c r="C17" s="3" t="s">
        <v>1218</v>
      </c>
      <c r="D17" s="3" t="s">
        <v>1156</v>
      </c>
      <c r="E17" s="3" t="s">
        <v>753</v>
      </c>
      <c r="F17" s="3" t="s">
        <v>743</v>
      </c>
      <c r="G17" s="3" t="s">
        <v>6</v>
      </c>
      <c r="H17" s="3" t="s">
        <v>756</v>
      </c>
      <c r="I17" s="3" t="s">
        <v>757</v>
      </c>
      <c r="J17" s="3" t="s">
        <v>829</v>
      </c>
      <c r="K17" s="3" t="s">
        <v>6</v>
      </c>
      <c r="L17" s="3" t="s">
        <v>746</v>
      </c>
      <c r="M17" s="3" t="s">
        <v>747</v>
      </c>
      <c r="N17" s="3" t="s">
        <v>746</v>
      </c>
      <c r="O17" s="3" t="s">
        <v>11</v>
      </c>
      <c r="P17" s="3" t="s">
        <v>743</v>
      </c>
      <c r="Q17" s="3" t="s">
        <v>748</v>
      </c>
      <c r="R17" s="3" t="s">
        <v>1219</v>
      </c>
    </row>
    <row r="18" spans="1:18" ht="45" customHeight="1" x14ac:dyDescent="0.25">
      <c r="A18" s="3" t="s">
        <v>233</v>
      </c>
      <c r="B18" s="3" t="s">
        <v>1220</v>
      </c>
      <c r="C18" s="3" t="s">
        <v>1218</v>
      </c>
      <c r="D18" s="3" t="s">
        <v>1156</v>
      </c>
      <c r="E18" s="3" t="s">
        <v>753</v>
      </c>
      <c r="F18" s="3" t="s">
        <v>743</v>
      </c>
      <c r="G18" s="3" t="s">
        <v>6</v>
      </c>
      <c r="H18" s="3" t="s">
        <v>756</v>
      </c>
      <c r="I18" s="3" t="s">
        <v>757</v>
      </c>
      <c r="J18" s="3" t="s">
        <v>829</v>
      </c>
      <c r="K18" s="3" t="s">
        <v>6</v>
      </c>
      <c r="L18" s="3" t="s">
        <v>746</v>
      </c>
      <c r="M18" s="3" t="s">
        <v>747</v>
      </c>
      <c r="N18" s="3" t="s">
        <v>746</v>
      </c>
      <c r="O18" s="3" t="s">
        <v>11</v>
      </c>
      <c r="P18" s="3" t="s">
        <v>743</v>
      </c>
      <c r="Q18" s="3" t="s">
        <v>748</v>
      </c>
      <c r="R18" s="3" t="s">
        <v>1219</v>
      </c>
    </row>
    <row r="19" spans="1:18" ht="45" customHeight="1" x14ac:dyDescent="0.25">
      <c r="A19" s="3" t="s">
        <v>244</v>
      </c>
      <c r="B19" s="3" t="s">
        <v>1221</v>
      </c>
      <c r="C19" s="3" t="s">
        <v>891</v>
      </c>
      <c r="D19" s="3" t="s">
        <v>892</v>
      </c>
      <c r="E19" s="3" t="s">
        <v>790</v>
      </c>
      <c r="F19" s="3" t="s">
        <v>1222</v>
      </c>
      <c r="G19" s="3" t="s">
        <v>756</v>
      </c>
      <c r="H19" s="3" t="s">
        <v>756</v>
      </c>
      <c r="I19" s="3" t="s">
        <v>792</v>
      </c>
      <c r="J19" s="3" t="s">
        <v>793</v>
      </c>
      <c r="K19" s="3" t="s">
        <v>747</v>
      </c>
      <c r="L19" s="3" t="s">
        <v>746</v>
      </c>
      <c r="M19" s="3" t="s">
        <v>747</v>
      </c>
      <c r="N19" s="3" t="s">
        <v>746</v>
      </c>
      <c r="O19" s="3" t="s">
        <v>11</v>
      </c>
      <c r="P19" s="3" t="s">
        <v>743</v>
      </c>
      <c r="Q19" s="3" t="s">
        <v>748</v>
      </c>
      <c r="R19" s="3" t="s">
        <v>772</v>
      </c>
    </row>
    <row r="20" spans="1:18" ht="45" customHeight="1" x14ac:dyDescent="0.25">
      <c r="A20" s="3" t="s">
        <v>257</v>
      </c>
      <c r="B20" s="3" t="s">
        <v>1223</v>
      </c>
      <c r="C20" s="3" t="s">
        <v>891</v>
      </c>
      <c r="D20" s="3" t="s">
        <v>892</v>
      </c>
      <c r="E20" s="3" t="s">
        <v>790</v>
      </c>
      <c r="F20" s="3" t="s">
        <v>1222</v>
      </c>
      <c r="G20" s="3" t="s">
        <v>756</v>
      </c>
      <c r="H20" s="3" t="s">
        <v>756</v>
      </c>
      <c r="I20" s="3" t="s">
        <v>792</v>
      </c>
      <c r="J20" s="3" t="s">
        <v>793</v>
      </c>
      <c r="K20" s="3" t="s">
        <v>747</v>
      </c>
      <c r="L20" s="3" t="s">
        <v>746</v>
      </c>
      <c r="M20" s="3" t="s">
        <v>747</v>
      </c>
      <c r="N20" s="3" t="s">
        <v>746</v>
      </c>
      <c r="O20" s="3" t="s">
        <v>11</v>
      </c>
      <c r="P20" s="3" t="s">
        <v>743</v>
      </c>
      <c r="Q20" s="3" t="s">
        <v>748</v>
      </c>
      <c r="R20" s="3" t="s">
        <v>772</v>
      </c>
    </row>
    <row r="21" spans="1:18" ht="45" customHeight="1" x14ac:dyDescent="0.25">
      <c r="A21" s="3" t="s">
        <v>262</v>
      </c>
      <c r="B21" s="3" t="s">
        <v>1224</v>
      </c>
      <c r="C21" s="3" t="s">
        <v>891</v>
      </c>
      <c r="D21" s="3" t="s">
        <v>892</v>
      </c>
      <c r="E21" s="3" t="s">
        <v>790</v>
      </c>
      <c r="F21" s="3" t="s">
        <v>1222</v>
      </c>
      <c r="G21" s="3" t="s">
        <v>756</v>
      </c>
      <c r="H21" s="3" t="s">
        <v>756</v>
      </c>
      <c r="I21" s="3" t="s">
        <v>792</v>
      </c>
      <c r="J21" s="3" t="s">
        <v>793</v>
      </c>
      <c r="K21" s="3" t="s">
        <v>747</v>
      </c>
      <c r="L21" s="3" t="s">
        <v>746</v>
      </c>
      <c r="M21" s="3" t="s">
        <v>747</v>
      </c>
      <c r="N21" s="3" t="s">
        <v>746</v>
      </c>
      <c r="O21" s="3" t="s">
        <v>11</v>
      </c>
      <c r="P21" s="3" t="s">
        <v>743</v>
      </c>
      <c r="Q21" s="3" t="s">
        <v>748</v>
      </c>
      <c r="R21" s="3" t="s">
        <v>772</v>
      </c>
    </row>
    <row r="22" spans="1:18" ht="45" customHeight="1" x14ac:dyDescent="0.25">
      <c r="A22" s="3" t="s">
        <v>268</v>
      </c>
      <c r="B22" s="3" t="s">
        <v>1225</v>
      </c>
      <c r="C22" s="3" t="s">
        <v>891</v>
      </c>
      <c r="D22" s="3" t="s">
        <v>892</v>
      </c>
      <c r="E22" s="3" t="s">
        <v>790</v>
      </c>
      <c r="F22" s="3" t="s">
        <v>1222</v>
      </c>
      <c r="G22" s="3" t="s">
        <v>756</v>
      </c>
      <c r="H22" s="3" t="s">
        <v>756</v>
      </c>
      <c r="I22" s="3" t="s">
        <v>792</v>
      </c>
      <c r="J22" s="3" t="s">
        <v>793</v>
      </c>
      <c r="K22" s="3" t="s">
        <v>747</v>
      </c>
      <c r="L22" s="3" t="s">
        <v>746</v>
      </c>
      <c r="M22" s="3" t="s">
        <v>747</v>
      </c>
      <c r="N22" s="3" t="s">
        <v>746</v>
      </c>
      <c r="O22" s="3" t="s">
        <v>11</v>
      </c>
      <c r="P22" s="3" t="s">
        <v>743</v>
      </c>
      <c r="Q22" s="3" t="s">
        <v>748</v>
      </c>
      <c r="R22" s="3" t="s">
        <v>772</v>
      </c>
    </row>
    <row r="23" spans="1:18" ht="45" customHeight="1" x14ac:dyDescent="0.25">
      <c r="A23" s="3" t="s">
        <v>278</v>
      </c>
      <c r="B23" s="3" t="s">
        <v>1226</v>
      </c>
      <c r="C23" s="3" t="s">
        <v>1155</v>
      </c>
      <c r="D23" s="3" t="s">
        <v>1156</v>
      </c>
      <c r="E23" s="3" t="s">
        <v>742</v>
      </c>
      <c r="F23" s="3" t="s">
        <v>743</v>
      </c>
      <c r="G23" s="3" t="s">
        <v>6</v>
      </c>
      <c r="H23" s="3" t="s">
        <v>160</v>
      </c>
      <c r="I23" s="3" t="s">
        <v>757</v>
      </c>
      <c r="J23" s="3" t="s">
        <v>746</v>
      </c>
      <c r="K23" s="3" t="s">
        <v>6</v>
      </c>
      <c r="L23" s="3" t="s">
        <v>746</v>
      </c>
      <c r="M23" s="3" t="s">
        <v>747</v>
      </c>
      <c r="N23" s="3" t="s">
        <v>746</v>
      </c>
      <c r="O23" s="3" t="s">
        <v>11</v>
      </c>
      <c r="P23" s="3" t="s">
        <v>743</v>
      </c>
      <c r="Q23" s="3" t="s">
        <v>748</v>
      </c>
      <c r="R23" s="3" t="s">
        <v>772</v>
      </c>
    </row>
    <row r="24" spans="1:18" ht="45" customHeight="1" x14ac:dyDescent="0.25">
      <c r="A24" s="3" t="s">
        <v>291</v>
      </c>
      <c r="B24" s="3" t="s">
        <v>1227</v>
      </c>
      <c r="C24" s="3" t="s">
        <v>1155</v>
      </c>
      <c r="D24" s="3" t="s">
        <v>1156</v>
      </c>
      <c r="E24" s="3" t="s">
        <v>742</v>
      </c>
      <c r="F24" s="3" t="s">
        <v>743</v>
      </c>
      <c r="G24" s="3" t="s">
        <v>6</v>
      </c>
      <c r="H24" s="3" t="s">
        <v>160</v>
      </c>
      <c r="I24" s="3" t="s">
        <v>757</v>
      </c>
      <c r="J24" s="3" t="s">
        <v>746</v>
      </c>
      <c r="K24" s="3" t="s">
        <v>6</v>
      </c>
      <c r="L24" s="3" t="s">
        <v>746</v>
      </c>
      <c r="M24" s="3" t="s">
        <v>747</v>
      </c>
      <c r="N24" s="3" t="s">
        <v>746</v>
      </c>
      <c r="O24" s="3" t="s">
        <v>11</v>
      </c>
      <c r="P24" s="3" t="s">
        <v>743</v>
      </c>
      <c r="Q24" s="3" t="s">
        <v>748</v>
      </c>
      <c r="R24" s="3" t="s">
        <v>772</v>
      </c>
    </row>
    <row r="25" spans="1:18" ht="45" customHeight="1" x14ac:dyDescent="0.25">
      <c r="A25" s="3" t="s">
        <v>300</v>
      </c>
      <c r="B25" s="3" t="s">
        <v>1228</v>
      </c>
      <c r="C25" s="3" t="s">
        <v>1155</v>
      </c>
      <c r="D25" s="3" t="s">
        <v>1156</v>
      </c>
      <c r="E25" s="3" t="s">
        <v>742</v>
      </c>
      <c r="F25" s="3" t="s">
        <v>743</v>
      </c>
      <c r="G25" s="3" t="s">
        <v>6</v>
      </c>
      <c r="H25" s="3" t="s">
        <v>160</v>
      </c>
      <c r="I25" s="3" t="s">
        <v>757</v>
      </c>
      <c r="J25" s="3" t="s">
        <v>746</v>
      </c>
      <c r="K25" s="3" t="s">
        <v>6</v>
      </c>
      <c r="L25" s="3" t="s">
        <v>746</v>
      </c>
      <c r="M25" s="3" t="s">
        <v>747</v>
      </c>
      <c r="N25" s="3" t="s">
        <v>746</v>
      </c>
      <c r="O25" s="3" t="s">
        <v>11</v>
      </c>
      <c r="P25" s="3" t="s">
        <v>743</v>
      </c>
      <c r="Q25" s="3" t="s">
        <v>748</v>
      </c>
      <c r="R25" s="3" t="s">
        <v>772</v>
      </c>
    </row>
    <row r="26" spans="1:18" ht="45" customHeight="1" x14ac:dyDescent="0.25">
      <c r="A26" s="3" t="s">
        <v>306</v>
      </c>
      <c r="B26" s="3" t="s">
        <v>1229</v>
      </c>
      <c r="C26" s="3" t="s">
        <v>1155</v>
      </c>
      <c r="D26" s="3" t="s">
        <v>1156</v>
      </c>
      <c r="E26" s="3" t="s">
        <v>742</v>
      </c>
      <c r="F26" s="3" t="s">
        <v>743</v>
      </c>
      <c r="G26" s="3" t="s">
        <v>6</v>
      </c>
      <c r="H26" s="3" t="s">
        <v>160</v>
      </c>
      <c r="I26" s="3" t="s">
        <v>757</v>
      </c>
      <c r="J26" s="3" t="s">
        <v>746</v>
      </c>
      <c r="K26" s="3" t="s">
        <v>6</v>
      </c>
      <c r="L26" s="3" t="s">
        <v>746</v>
      </c>
      <c r="M26" s="3" t="s">
        <v>747</v>
      </c>
      <c r="N26" s="3" t="s">
        <v>746</v>
      </c>
      <c r="O26" s="3" t="s">
        <v>11</v>
      </c>
      <c r="P26" s="3" t="s">
        <v>743</v>
      </c>
      <c r="Q26" s="3" t="s">
        <v>748</v>
      </c>
      <c r="R26" s="3" t="s">
        <v>772</v>
      </c>
    </row>
    <row r="27" spans="1:18" ht="45" customHeight="1" x14ac:dyDescent="0.25">
      <c r="A27" s="3" t="s">
        <v>310</v>
      </c>
      <c r="B27" s="3" t="s">
        <v>1230</v>
      </c>
      <c r="C27" s="3" t="s">
        <v>1155</v>
      </c>
      <c r="D27" s="3" t="s">
        <v>1156</v>
      </c>
      <c r="E27" s="3" t="s">
        <v>742</v>
      </c>
      <c r="F27" s="3" t="s">
        <v>743</v>
      </c>
      <c r="G27" s="3" t="s">
        <v>6</v>
      </c>
      <c r="H27" s="3" t="s">
        <v>160</v>
      </c>
      <c r="I27" s="3" t="s">
        <v>757</v>
      </c>
      <c r="J27" s="3" t="s">
        <v>746</v>
      </c>
      <c r="K27" s="3" t="s">
        <v>6</v>
      </c>
      <c r="L27" s="3" t="s">
        <v>746</v>
      </c>
      <c r="M27" s="3" t="s">
        <v>747</v>
      </c>
      <c r="N27" s="3" t="s">
        <v>746</v>
      </c>
      <c r="O27" s="3" t="s">
        <v>11</v>
      </c>
      <c r="P27" s="3" t="s">
        <v>743</v>
      </c>
      <c r="Q27" s="3" t="s">
        <v>748</v>
      </c>
      <c r="R27" s="3" t="s">
        <v>772</v>
      </c>
    </row>
    <row r="28" spans="1:18" ht="45" customHeight="1" x14ac:dyDescent="0.25">
      <c r="A28" s="3" t="s">
        <v>317</v>
      </c>
      <c r="B28" s="3" t="s">
        <v>1231</v>
      </c>
      <c r="C28" s="3" t="s">
        <v>1155</v>
      </c>
      <c r="D28" s="3" t="s">
        <v>1156</v>
      </c>
      <c r="E28" s="3" t="s">
        <v>742</v>
      </c>
      <c r="F28" s="3" t="s">
        <v>743</v>
      </c>
      <c r="G28" s="3" t="s">
        <v>6</v>
      </c>
      <c r="H28" s="3" t="s">
        <v>160</v>
      </c>
      <c r="I28" s="3" t="s">
        <v>757</v>
      </c>
      <c r="J28" s="3" t="s">
        <v>746</v>
      </c>
      <c r="K28" s="3" t="s">
        <v>6</v>
      </c>
      <c r="L28" s="3" t="s">
        <v>746</v>
      </c>
      <c r="M28" s="3" t="s">
        <v>747</v>
      </c>
      <c r="N28" s="3" t="s">
        <v>746</v>
      </c>
      <c r="O28" s="3" t="s">
        <v>11</v>
      </c>
      <c r="P28" s="3" t="s">
        <v>743</v>
      </c>
      <c r="Q28" s="3" t="s">
        <v>748</v>
      </c>
      <c r="R28" s="3" t="s">
        <v>772</v>
      </c>
    </row>
    <row r="29" spans="1:18" ht="45" customHeight="1" x14ac:dyDescent="0.25">
      <c r="A29" s="3" t="s">
        <v>321</v>
      </c>
      <c r="B29" s="3" t="s">
        <v>1232</v>
      </c>
      <c r="C29" s="3" t="s">
        <v>1155</v>
      </c>
      <c r="D29" s="3" t="s">
        <v>1156</v>
      </c>
      <c r="E29" s="3" t="s">
        <v>742</v>
      </c>
      <c r="F29" s="3" t="s">
        <v>743</v>
      </c>
      <c r="G29" s="3" t="s">
        <v>6</v>
      </c>
      <c r="H29" s="3" t="s">
        <v>160</v>
      </c>
      <c r="I29" s="3" t="s">
        <v>757</v>
      </c>
      <c r="J29" s="3" t="s">
        <v>746</v>
      </c>
      <c r="K29" s="3" t="s">
        <v>6</v>
      </c>
      <c r="L29" s="3" t="s">
        <v>746</v>
      </c>
      <c r="M29" s="3" t="s">
        <v>747</v>
      </c>
      <c r="N29" s="3" t="s">
        <v>746</v>
      </c>
      <c r="O29" s="3" t="s">
        <v>11</v>
      </c>
      <c r="P29" s="3" t="s">
        <v>743</v>
      </c>
      <c r="Q29" s="3" t="s">
        <v>748</v>
      </c>
      <c r="R29" s="3" t="s">
        <v>772</v>
      </c>
    </row>
    <row r="30" spans="1:18" ht="45" customHeight="1" x14ac:dyDescent="0.25">
      <c r="A30" s="3" t="s">
        <v>327</v>
      </c>
      <c r="B30" s="3" t="s">
        <v>1233</v>
      </c>
      <c r="C30" s="3" t="s">
        <v>1155</v>
      </c>
      <c r="D30" s="3" t="s">
        <v>1156</v>
      </c>
      <c r="E30" s="3" t="s">
        <v>742</v>
      </c>
      <c r="F30" s="3" t="s">
        <v>743</v>
      </c>
      <c r="G30" s="3" t="s">
        <v>6</v>
      </c>
      <c r="H30" s="3" t="s">
        <v>160</v>
      </c>
      <c r="I30" s="3" t="s">
        <v>757</v>
      </c>
      <c r="J30" s="3" t="s">
        <v>746</v>
      </c>
      <c r="K30" s="3" t="s">
        <v>6</v>
      </c>
      <c r="L30" s="3" t="s">
        <v>746</v>
      </c>
      <c r="M30" s="3" t="s">
        <v>747</v>
      </c>
      <c r="N30" s="3" t="s">
        <v>746</v>
      </c>
      <c r="O30" s="3" t="s">
        <v>11</v>
      </c>
      <c r="P30" s="3" t="s">
        <v>743</v>
      </c>
      <c r="Q30" s="3" t="s">
        <v>748</v>
      </c>
      <c r="R30" s="3" t="s">
        <v>772</v>
      </c>
    </row>
    <row r="31" spans="1:18" ht="45" customHeight="1" x14ac:dyDescent="0.25">
      <c r="A31" s="3" t="s">
        <v>338</v>
      </c>
      <c r="B31" s="3" t="s">
        <v>1234</v>
      </c>
      <c r="C31" s="3" t="s">
        <v>1235</v>
      </c>
      <c r="D31" s="3" t="s">
        <v>1156</v>
      </c>
      <c r="E31" s="3" t="s">
        <v>742</v>
      </c>
      <c r="F31" s="3" t="s">
        <v>812</v>
      </c>
      <c r="G31" s="3" t="s">
        <v>6</v>
      </c>
      <c r="H31" s="3" t="s">
        <v>1118</v>
      </c>
      <c r="I31" s="3" t="s">
        <v>745</v>
      </c>
      <c r="J31" s="3" t="s">
        <v>814</v>
      </c>
      <c r="K31" s="3" t="s">
        <v>6</v>
      </c>
      <c r="L31" s="3" t="s">
        <v>815</v>
      </c>
      <c r="M31" s="3" t="s">
        <v>747</v>
      </c>
      <c r="N31" s="3" t="s">
        <v>815</v>
      </c>
      <c r="O31" s="3" t="s">
        <v>11</v>
      </c>
      <c r="P31" s="3" t="s">
        <v>743</v>
      </c>
      <c r="Q31" s="3" t="s">
        <v>748</v>
      </c>
      <c r="R31" s="3" t="s">
        <v>1236</v>
      </c>
    </row>
    <row r="32" spans="1:18" ht="45" customHeight="1" x14ac:dyDescent="0.25">
      <c r="A32" s="3" t="s">
        <v>351</v>
      </c>
      <c r="B32" s="3" t="s">
        <v>1237</v>
      </c>
      <c r="C32" s="3" t="s">
        <v>1235</v>
      </c>
      <c r="D32" s="3" t="s">
        <v>1156</v>
      </c>
      <c r="E32" s="3" t="s">
        <v>742</v>
      </c>
      <c r="F32" s="3" t="s">
        <v>812</v>
      </c>
      <c r="G32" s="3" t="s">
        <v>6</v>
      </c>
      <c r="H32" s="3" t="s">
        <v>1118</v>
      </c>
      <c r="I32" s="3" t="s">
        <v>745</v>
      </c>
      <c r="J32" s="3" t="s">
        <v>814</v>
      </c>
      <c r="K32" s="3" t="s">
        <v>6</v>
      </c>
      <c r="L32" s="3" t="s">
        <v>815</v>
      </c>
      <c r="M32" s="3" t="s">
        <v>747</v>
      </c>
      <c r="N32" s="3" t="s">
        <v>815</v>
      </c>
      <c r="O32" s="3" t="s">
        <v>11</v>
      </c>
      <c r="P32" s="3" t="s">
        <v>743</v>
      </c>
      <c r="Q32" s="3" t="s">
        <v>748</v>
      </c>
      <c r="R32" s="3" t="s">
        <v>1236</v>
      </c>
    </row>
    <row r="33" spans="1:18" ht="45" customHeight="1" x14ac:dyDescent="0.25">
      <c r="A33" s="3" t="s">
        <v>359</v>
      </c>
      <c r="B33" s="3" t="s">
        <v>1238</v>
      </c>
      <c r="C33" s="3" t="s">
        <v>1235</v>
      </c>
      <c r="D33" s="3" t="s">
        <v>1156</v>
      </c>
      <c r="E33" s="3" t="s">
        <v>742</v>
      </c>
      <c r="F33" s="3" t="s">
        <v>812</v>
      </c>
      <c r="G33" s="3" t="s">
        <v>6</v>
      </c>
      <c r="H33" s="3" t="s">
        <v>1118</v>
      </c>
      <c r="I33" s="3" t="s">
        <v>745</v>
      </c>
      <c r="J33" s="3" t="s">
        <v>814</v>
      </c>
      <c r="K33" s="3" t="s">
        <v>6</v>
      </c>
      <c r="L33" s="3" t="s">
        <v>815</v>
      </c>
      <c r="M33" s="3" t="s">
        <v>747</v>
      </c>
      <c r="N33" s="3" t="s">
        <v>815</v>
      </c>
      <c r="O33" s="3" t="s">
        <v>11</v>
      </c>
      <c r="P33" s="3" t="s">
        <v>743</v>
      </c>
      <c r="Q33" s="3" t="s">
        <v>748</v>
      </c>
      <c r="R33" s="3" t="s">
        <v>1236</v>
      </c>
    </row>
    <row r="34" spans="1:18" ht="45" customHeight="1" x14ac:dyDescent="0.25">
      <c r="A34" s="3" t="s">
        <v>368</v>
      </c>
      <c r="B34" s="3" t="s">
        <v>1239</v>
      </c>
      <c r="C34" s="3" t="s">
        <v>1235</v>
      </c>
      <c r="D34" s="3" t="s">
        <v>1156</v>
      </c>
      <c r="E34" s="3" t="s">
        <v>742</v>
      </c>
      <c r="F34" s="3" t="s">
        <v>812</v>
      </c>
      <c r="G34" s="3" t="s">
        <v>6</v>
      </c>
      <c r="H34" s="3" t="s">
        <v>1118</v>
      </c>
      <c r="I34" s="3" t="s">
        <v>745</v>
      </c>
      <c r="J34" s="3" t="s">
        <v>814</v>
      </c>
      <c r="K34" s="3" t="s">
        <v>6</v>
      </c>
      <c r="L34" s="3" t="s">
        <v>815</v>
      </c>
      <c r="M34" s="3" t="s">
        <v>747</v>
      </c>
      <c r="N34" s="3" t="s">
        <v>815</v>
      </c>
      <c r="O34" s="3" t="s">
        <v>11</v>
      </c>
      <c r="P34" s="3" t="s">
        <v>743</v>
      </c>
      <c r="Q34" s="3" t="s">
        <v>748</v>
      </c>
      <c r="R34" s="3" t="s">
        <v>1236</v>
      </c>
    </row>
    <row r="35" spans="1:18" ht="45" customHeight="1" x14ac:dyDescent="0.25">
      <c r="A35" s="3" t="s">
        <v>376</v>
      </c>
      <c r="B35" s="3" t="s">
        <v>1240</v>
      </c>
      <c r="C35" s="3" t="s">
        <v>1235</v>
      </c>
      <c r="D35" s="3" t="s">
        <v>1156</v>
      </c>
      <c r="E35" s="3" t="s">
        <v>742</v>
      </c>
      <c r="F35" s="3" t="s">
        <v>812</v>
      </c>
      <c r="G35" s="3" t="s">
        <v>6</v>
      </c>
      <c r="H35" s="3" t="s">
        <v>1118</v>
      </c>
      <c r="I35" s="3" t="s">
        <v>745</v>
      </c>
      <c r="J35" s="3" t="s">
        <v>814</v>
      </c>
      <c r="K35" s="3" t="s">
        <v>6</v>
      </c>
      <c r="L35" s="3" t="s">
        <v>815</v>
      </c>
      <c r="M35" s="3" t="s">
        <v>747</v>
      </c>
      <c r="N35" s="3" t="s">
        <v>815</v>
      </c>
      <c r="O35" s="3" t="s">
        <v>11</v>
      </c>
      <c r="P35" s="3" t="s">
        <v>743</v>
      </c>
      <c r="Q35" s="3" t="s">
        <v>748</v>
      </c>
      <c r="R35" s="3" t="s">
        <v>1236</v>
      </c>
    </row>
    <row r="36" spans="1:18" ht="45" customHeight="1" x14ac:dyDescent="0.25">
      <c r="A36" s="3" t="s">
        <v>384</v>
      </c>
      <c r="B36" s="3" t="s">
        <v>1241</v>
      </c>
      <c r="C36" s="3" t="s">
        <v>1235</v>
      </c>
      <c r="D36" s="3" t="s">
        <v>1156</v>
      </c>
      <c r="E36" s="3" t="s">
        <v>742</v>
      </c>
      <c r="F36" s="3" t="s">
        <v>812</v>
      </c>
      <c r="G36" s="3" t="s">
        <v>6</v>
      </c>
      <c r="H36" s="3" t="s">
        <v>1118</v>
      </c>
      <c r="I36" s="3" t="s">
        <v>745</v>
      </c>
      <c r="J36" s="3" t="s">
        <v>814</v>
      </c>
      <c r="K36" s="3" t="s">
        <v>6</v>
      </c>
      <c r="L36" s="3" t="s">
        <v>815</v>
      </c>
      <c r="M36" s="3" t="s">
        <v>747</v>
      </c>
      <c r="N36" s="3" t="s">
        <v>815</v>
      </c>
      <c r="O36" s="3" t="s">
        <v>11</v>
      </c>
      <c r="P36" s="3" t="s">
        <v>743</v>
      </c>
      <c r="Q36" s="3" t="s">
        <v>748</v>
      </c>
      <c r="R36" s="3" t="s">
        <v>1236</v>
      </c>
    </row>
    <row r="37" spans="1:18" ht="45" customHeight="1" x14ac:dyDescent="0.25">
      <c r="A37" s="3" t="s">
        <v>391</v>
      </c>
      <c r="B37" s="3" t="s">
        <v>1242</v>
      </c>
      <c r="C37" s="3" t="s">
        <v>1235</v>
      </c>
      <c r="D37" s="3" t="s">
        <v>1156</v>
      </c>
      <c r="E37" s="3" t="s">
        <v>742</v>
      </c>
      <c r="F37" s="3" t="s">
        <v>812</v>
      </c>
      <c r="G37" s="3" t="s">
        <v>6</v>
      </c>
      <c r="H37" s="3" t="s">
        <v>1118</v>
      </c>
      <c r="I37" s="3" t="s">
        <v>745</v>
      </c>
      <c r="J37" s="3" t="s">
        <v>814</v>
      </c>
      <c r="K37" s="3" t="s">
        <v>6</v>
      </c>
      <c r="L37" s="3" t="s">
        <v>815</v>
      </c>
      <c r="M37" s="3" t="s">
        <v>747</v>
      </c>
      <c r="N37" s="3" t="s">
        <v>815</v>
      </c>
      <c r="O37" s="3" t="s">
        <v>11</v>
      </c>
      <c r="P37" s="3" t="s">
        <v>743</v>
      </c>
      <c r="Q37" s="3" t="s">
        <v>748</v>
      </c>
      <c r="R37" s="3" t="s">
        <v>1236</v>
      </c>
    </row>
    <row r="38" spans="1:18" ht="45" customHeight="1" x14ac:dyDescent="0.25">
      <c r="A38" s="3" t="s">
        <v>398</v>
      </c>
      <c r="B38" s="3" t="s">
        <v>1243</v>
      </c>
      <c r="C38" s="3" t="s">
        <v>1235</v>
      </c>
      <c r="D38" s="3" t="s">
        <v>1156</v>
      </c>
      <c r="E38" s="3" t="s">
        <v>742</v>
      </c>
      <c r="F38" s="3" t="s">
        <v>812</v>
      </c>
      <c r="G38" s="3" t="s">
        <v>6</v>
      </c>
      <c r="H38" s="3" t="s">
        <v>1118</v>
      </c>
      <c r="I38" s="3" t="s">
        <v>745</v>
      </c>
      <c r="J38" s="3" t="s">
        <v>814</v>
      </c>
      <c r="K38" s="3" t="s">
        <v>6</v>
      </c>
      <c r="L38" s="3" t="s">
        <v>815</v>
      </c>
      <c r="M38" s="3" t="s">
        <v>747</v>
      </c>
      <c r="N38" s="3" t="s">
        <v>815</v>
      </c>
      <c r="O38" s="3" t="s">
        <v>11</v>
      </c>
      <c r="P38" s="3" t="s">
        <v>743</v>
      </c>
      <c r="Q38" s="3" t="s">
        <v>748</v>
      </c>
      <c r="R38" s="3" t="s">
        <v>1236</v>
      </c>
    </row>
    <row r="39" spans="1:18" ht="45" customHeight="1" x14ac:dyDescent="0.25">
      <c r="A39" s="3" t="s">
        <v>407</v>
      </c>
      <c r="B39" s="3" t="s">
        <v>1244</v>
      </c>
      <c r="C39" s="3" t="s">
        <v>1155</v>
      </c>
      <c r="D39" s="3" t="s">
        <v>1156</v>
      </c>
      <c r="E39" s="3" t="s">
        <v>742</v>
      </c>
      <c r="F39" s="3" t="s">
        <v>743</v>
      </c>
      <c r="G39" s="3" t="s">
        <v>6</v>
      </c>
      <c r="H39" s="3" t="s">
        <v>828</v>
      </c>
      <c r="I39" s="3" t="s">
        <v>792</v>
      </c>
      <c r="J39" s="3" t="s">
        <v>829</v>
      </c>
      <c r="K39" s="3" t="s">
        <v>747</v>
      </c>
      <c r="L39" s="3" t="s">
        <v>746</v>
      </c>
      <c r="M39" s="3" t="s">
        <v>747</v>
      </c>
      <c r="N39" s="3" t="s">
        <v>746</v>
      </c>
      <c r="O39" s="3" t="s">
        <v>11</v>
      </c>
      <c r="P39" s="3" t="s">
        <v>743</v>
      </c>
      <c r="Q39" s="3" t="s">
        <v>748</v>
      </c>
      <c r="R39" s="3" t="s">
        <v>772</v>
      </c>
    </row>
    <row r="40" spans="1:18" ht="45" customHeight="1" x14ac:dyDescent="0.25">
      <c r="A40" s="3" t="s">
        <v>420</v>
      </c>
      <c r="B40" s="3" t="s">
        <v>1245</v>
      </c>
      <c r="C40" s="3" t="s">
        <v>1155</v>
      </c>
      <c r="D40" s="3" t="s">
        <v>1156</v>
      </c>
      <c r="E40" s="3" t="s">
        <v>742</v>
      </c>
      <c r="F40" s="3" t="s">
        <v>743</v>
      </c>
      <c r="G40" s="3" t="s">
        <v>6</v>
      </c>
      <c r="H40" s="3" t="s">
        <v>828</v>
      </c>
      <c r="I40" s="3" t="s">
        <v>792</v>
      </c>
      <c r="J40" s="3" t="s">
        <v>829</v>
      </c>
      <c r="K40" s="3" t="s">
        <v>747</v>
      </c>
      <c r="L40" s="3" t="s">
        <v>746</v>
      </c>
      <c r="M40" s="3" t="s">
        <v>747</v>
      </c>
      <c r="N40" s="3" t="s">
        <v>746</v>
      </c>
      <c r="O40" s="3" t="s">
        <v>11</v>
      </c>
      <c r="P40" s="3" t="s">
        <v>743</v>
      </c>
      <c r="Q40" s="3" t="s">
        <v>748</v>
      </c>
      <c r="R40" s="3" t="s">
        <v>772</v>
      </c>
    </row>
    <row r="41" spans="1:18" ht="45" customHeight="1" x14ac:dyDescent="0.25">
      <c r="A41" s="3" t="s">
        <v>433</v>
      </c>
      <c r="B41" s="3" t="s">
        <v>1246</v>
      </c>
      <c r="C41" s="3" t="s">
        <v>1129</v>
      </c>
      <c r="D41" s="3" t="s">
        <v>844</v>
      </c>
      <c r="E41" s="3" t="s">
        <v>753</v>
      </c>
      <c r="F41" s="3" t="s">
        <v>839</v>
      </c>
      <c r="G41" s="3" t="s">
        <v>840</v>
      </c>
      <c r="H41" s="3" t="s">
        <v>756</v>
      </c>
      <c r="I41" s="3" t="s">
        <v>792</v>
      </c>
      <c r="J41" s="3" t="s">
        <v>829</v>
      </c>
      <c r="K41" s="3" t="s">
        <v>6</v>
      </c>
      <c r="L41" s="3" t="s">
        <v>746</v>
      </c>
      <c r="M41" s="3" t="s">
        <v>747</v>
      </c>
      <c r="N41" s="3" t="s">
        <v>746</v>
      </c>
      <c r="O41" s="3" t="s">
        <v>11</v>
      </c>
      <c r="P41" s="3" t="s">
        <v>743</v>
      </c>
      <c r="Q41" s="3" t="s">
        <v>748</v>
      </c>
      <c r="R41" s="3" t="s">
        <v>772</v>
      </c>
    </row>
    <row r="42" spans="1:18" ht="45" customHeight="1" x14ac:dyDescent="0.25">
      <c r="A42" s="3" t="s">
        <v>445</v>
      </c>
      <c r="B42" s="3" t="s">
        <v>1247</v>
      </c>
      <c r="C42" s="3" t="s">
        <v>1129</v>
      </c>
      <c r="D42" s="3" t="s">
        <v>844</v>
      </c>
      <c r="E42" s="3" t="s">
        <v>753</v>
      </c>
      <c r="F42" s="3" t="s">
        <v>839</v>
      </c>
      <c r="G42" s="3" t="s">
        <v>840</v>
      </c>
      <c r="H42" s="3" t="s">
        <v>756</v>
      </c>
      <c r="I42" s="3" t="s">
        <v>792</v>
      </c>
      <c r="J42" s="3" t="s">
        <v>829</v>
      </c>
      <c r="K42" s="3" t="s">
        <v>6</v>
      </c>
      <c r="L42" s="3" t="s">
        <v>746</v>
      </c>
      <c r="M42" s="3" t="s">
        <v>747</v>
      </c>
      <c r="N42" s="3" t="s">
        <v>746</v>
      </c>
      <c r="O42" s="3" t="s">
        <v>11</v>
      </c>
      <c r="P42" s="3" t="s">
        <v>743</v>
      </c>
      <c r="Q42" s="3" t="s">
        <v>748</v>
      </c>
      <c r="R42" s="3" t="s">
        <v>772</v>
      </c>
    </row>
    <row r="43" spans="1:18" ht="45" customHeight="1" x14ac:dyDescent="0.25">
      <c r="A43" s="3" t="s">
        <v>455</v>
      </c>
      <c r="B43" s="3" t="s">
        <v>1248</v>
      </c>
      <c r="C43" s="3" t="s">
        <v>1249</v>
      </c>
      <c r="D43" s="3" t="s">
        <v>836</v>
      </c>
      <c r="E43" s="3" t="s">
        <v>742</v>
      </c>
      <c r="F43" s="3" t="s">
        <v>743</v>
      </c>
      <c r="G43" s="3" t="s">
        <v>6</v>
      </c>
      <c r="H43" s="3" t="s">
        <v>848</v>
      </c>
      <c r="I43" s="3" t="s">
        <v>792</v>
      </c>
      <c r="J43" s="3" t="s">
        <v>849</v>
      </c>
      <c r="K43" s="3" t="s">
        <v>747</v>
      </c>
      <c r="L43" s="3" t="s">
        <v>746</v>
      </c>
      <c r="M43" s="3" t="s">
        <v>747</v>
      </c>
      <c r="N43" s="3" t="s">
        <v>746</v>
      </c>
      <c r="O43" s="3" t="s">
        <v>11</v>
      </c>
      <c r="P43" s="3" t="s">
        <v>743</v>
      </c>
      <c r="Q43" s="3" t="s">
        <v>748</v>
      </c>
      <c r="R43" s="3" t="s">
        <v>1250</v>
      </c>
    </row>
    <row r="44" spans="1:18" ht="45" customHeight="1" x14ac:dyDescent="0.25">
      <c r="A44" s="3" t="s">
        <v>469</v>
      </c>
      <c r="B44" s="3" t="s">
        <v>1251</v>
      </c>
      <c r="C44" s="3" t="s">
        <v>1249</v>
      </c>
      <c r="D44" s="3" t="s">
        <v>836</v>
      </c>
      <c r="E44" s="3" t="s">
        <v>742</v>
      </c>
      <c r="F44" s="3" t="s">
        <v>743</v>
      </c>
      <c r="G44" s="3" t="s">
        <v>6</v>
      </c>
      <c r="H44" s="3" t="s">
        <v>848</v>
      </c>
      <c r="I44" s="3" t="s">
        <v>792</v>
      </c>
      <c r="J44" s="3" t="s">
        <v>849</v>
      </c>
      <c r="K44" s="3" t="s">
        <v>747</v>
      </c>
      <c r="L44" s="3" t="s">
        <v>746</v>
      </c>
      <c r="M44" s="3" t="s">
        <v>747</v>
      </c>
      <c r="N44" s="3" t="s">
        <v>746</v>
      </c>
      <c r="O44" s="3" t="s">
        <v>11</v>
      </c>
      <c r="P44" s="3" t="s">
        <v>743</v>
      </c>
      <c r="Q44" s="3" t="s">
        <v>748</v>
      </c>
      <c r="R44" s="3" t="s">
        <v>1250</v>
      </c>
    </row>
    <row r="45" spans="1:18" ht="45" customHeight="1" x14ac:dyDescent="0.25">
      <c r="A45" s="3" t="s">
        <v>476</v>
      </c>
      <c r="B45" s="3" t="s">
        <v>1252</v>
      </c>
      <c r="C45" s="3" t="s">
        <v>1249</v>
      </c>
      <c r="D45" s="3" t="s">
        <v>836</v>
      </c>
      <c r="E45" s="3" t="s">
        <v>742</v>
      </c>
      <c r="F45" s="3" t="s">
        <v>743</v>
      </c>
      <c r="G45" s="3" t="s">
        <v>6</v>
      </c>
      <c r="H45" s="3" t="s">
        <v>848</v>
      </c>
      <c r="I45" s="3" t="s">
        <v>792</v>
      </c>
      <c r="J45" s="3" t="s">
        <v>849</v>
      </c>
      <c r="K45" s="3" t="s">
        <v>747</v>
      </c>
      <c r="L45" s="3" t="s">
        <v>746</v>
      </c>
      <c r="M45" s="3" t="s">
        <v>747</v>
      </c>
      <c r="N45" s="3" t="s">
        <v>746</v>
      </c>
      <c r="O45" s="3" t="s">
        <v>11</v>
      </c>
      <c r="P45" s="3" t="s">
        <v>743</v>
      </c>
      <c r="Q45" s="3" t="s">
        <v>748</v>
      </c>
      <c r="R45" s="3" t="s">
        <v>1250</v>
      </c>
    </row>
    <row r="46" spans="1:18" ht="45" customHeight="1" x14ac:dyDescent="0.25">
      <c r="A46" s="3" t="s">
        <v>485</v>
      </c>
      <c r="B46" s="3" t="s">
        <v>1253</v>
      </c>
      <c r="C46" s="3" t="s">
        <v>1249</v>
      </c>
      <c r="D46" s="3" t="s">
        <v>836</v>
      </c>
      <c r="E46" s="3" t="s">
        <v>742</v>
      </c>
      <c r="F46" s="3" t="s">
        <v>743</v>
      </c>
      <c r="G46" s="3" t="s">
        <v>6</v>
      </c>
      <c r="H46" s="3" t="s">
        <v>848</v>
      </c>
      <c r="I46" s="3" t="s">
        <v>792</v>
      </c>
      <c r="J46" s="3" t="s">
        <v>849</v>
      </c>
      <c r="K46" s="3" t="s">
        <v>747</v>
      </c>
      <c r="L46" s="3" t="s">
        <v>746</v>
      </c>
      <c r="M46" s="3" t="s">
        <v>747</v>
      </c>
      <c r="N46" s="3" t="s">
        <v>746</v>
      </c>
      <c r="O46" s="3" t="s">
        <v>11</v>
      </c>
      <c r="P46" s="3" t="s">
        <v>743</v>
      </c>
      <c r="Q46" s="3" t="s">
        <v>748</v>
      </c>
      <c r="R46" s="3" t="s">
        <v>1250</v>
      </c>
    </row>
    <row r="47" spans="1:18" ht="45" customHeight="1" x14ac:dyDescent="0.25">
      <c r="A47" s="3" t="s">
        <v>493</v>
      </c>
      <c r="B47" s="3" t="s">
        <v>1254</v>
      </c>
      <c r="C47" s="3" t="s">
        <v>1249</v>
      </c>
      <c r="D47" s="3" t="s">
        <v>836</v>
      </c>
      <c r="E47" s="3" t="s">
        <v>742</v>
      </c>
      <c r="F47" s="3" t="s">
        <v>743</v>
      </c>
      <c r="G47" s="3" t="s">
        <v>6</v>
      </c>
      <c r="H47" s="3" t="s">
        <v>848</v>
      </c>
      <c r="I47" s="3" t="s">
        <v>792</v>
      </c>
      <c r="J47" s="3" t="s">
        <v>849</v>
      </c>
      <c r="K47" s="3" t="s">
        <v>747</v>
      </c>
      <c r="L47" s="3" t="s">
        <v>746</v>
      </c>
      <c r="M47" s="3" t="s">
        <v>747</v>
      </c>
      <c r="N47" s="3" t="s">
        <v>746</v>
      </c>
      <c r="O47" s="3" t="s">
        <v>11</v>
      </c>
      <c r="P47" s="3" t="s">
        <v>743</v>
      </c>
      <c r="Q47" s="3" t="s">
        <v>748</v>
      </c>
      <c r="R47" s="3" t="s">
        <v>1250</v>
      </c>
    </row>
    <row r="48" spans="1:18" ht="45" customHeight="1" x14ac:dyDescent="0.25">
      <c r="A48" s="3" t="s">
        <v>501</v>
      </c>
      <c r="B48" s="3" t="s">
        <v>1255</v>
      </c>
      <c r="C48" s="3" t="s">
        <v>1249</v>
      </c>
      <c r="D48" s="3" t="s">
        <v>836</v>
      </c>
      <c r="E48" s="3" t="s">
        <v>742</v>
      </c>
      <c r="F48" s="3" t="s">
        <v>743</v>
      </c>
      <c r="G48" s="3" t="s">
        <v>6</v>
      </c>
      <c r="H48" s="3" t="s">
        <v>848</v>
      </c>
      <c r="I48" s="3" t="s">
        <v>792</v>
      </c>
      <c r="J48" s="3" t="s">
        <v>849</v>
      </c>
      <c r="K48" s="3" t="s">
        <v>747</v>
      </c>
      <c r="L48" s="3" t="s">
        <v>746</v>
      </c>
      <c r="M48" s="3" t="s">
        <v>747</v>
      </c>
      <c r="N48" s="3" t="s">
        <v>746</v>
      </c>
      <c r="O48" s="3" t="s">
        <v>11</v>
      </c>
      <c r="P48" s="3" t="s">
        <v>743</v>
      </c>
      <c r="Q48" s="3" t="s">
        <v>748</v>
      </c>
      <c r="R48" s="3" t="s">
        <v>1250</v>
      </c>
    </row>
    <row r="49" spans="1:18" ht="45" customHeight="1" x14ac:dyDescent="0.25">
      <c r="A49" s="3" t="s">
        <v>508</v>
      </c>
      <c r="B49" s="3" t="s">
        <v>1256</v>
      </c>
      <c r="C49" s="3" t="s">
        <v>1249</v>
      </c>
      <c r="D49" s="3" t="s">
        <v>836</v>
      </c>
      <c r="E49" s="3" t="s">
        <v>742</v>
      </c>
      <c r="F49" s="3" t="s">
        <v>743</v>
      </c>
      <c r="G49" s="3" t="s">
        <v>6</v>
      </c>
      <c r="H49" s="3" t="s">
        <v>848</v>
      </c>
      <c r="I49" s="3" t="s">
        <v>792</v>
      </c>
      <c r="J49" s="3" t="s">
        <v>849</v>
      </c>
      <c r="K49" s="3" t="s">
        <v>747</v>
      </c>
      <c r="L49" s="3" t="s">
        <v>746</v>
      </c>
      <c r="M49" s="3" t="s">
        <v>747</v>
      </c>
      <c r="N49" s="3" t="s">
        <v>746</v>
      </c>
      <c r="O49" s="3" t="s">
        <v>11</v>
      </c>
      <c r="P49" s="3" t="s">
        <v>743</v>
      </c>
      <c r="Q49" s="3" t="s">
        <v>748</v>
      </c>
      <c r="R49" s="3" t="s">
        <v>1250</v>
      </c>
    </row>
    <row r="50" spans="1:18" ht="45" customHeight="1" x14ac:dyDescent="0.25">
      <c r="A50" s="3" t="s">
        <v>515</v>
      </c>
      <c r="B50" s="3" t="s">
        <v>1257</v>
      </c>
      <c r="C50" s="3" t="s">
        <v>1249</v>
      </c>
      <c r="D50" s="3" t="s">
        <v>836</v>
      </c>
      <c r="E50" s="3" t="s">
        <v>742</v>
      </c>
      <c r="F50" s="3" t="s">
        <v>743</v>
      </c>
      <c r="G50" s="3" t="s">
        <v>6</v>
      </c>
      <c r="H50" s="3" t="s">
        <v>848</v>
      </c>
      <c r="I50" s="3" t="s">
        <v>792</v>
      </c>
      <c r="J50" s="3" t="s">
        <v>849</v>
      </c>
      <c r="K50" s="3" t="s">
        <v>747</v>
      </c>
      <c r="L50" s="3" t="s">
        <v>746</v>
      </c>
      <c r="M50" s="3" t="s">
        <v>747</v>
      </c>
      <c r="N50" s="3" t="s">
        <v>746</v>
      </c>
      <c r="O50" s="3" t="s">
        <v>11</v>
      </c>
      <c r="P50" s="3" t="s">
        <v>743</v>
      </c>
      <c r="Q50" s="3" t="s">
        <v>748</v>
      </c>
      <c r="R50" s="3" t="s">
        <v>1250</v>
      </c>
    </row>
    <row r="51" spans="1:18" ht="45" customHeight="1" x14ac:dyDescent="0.25">
      <c r="A51" s="3" t="s">
        <v>523</v>
      </c>
      <c r="B51" s="3" t="s">
        <v>1258</v>
      </c>
      <c r="C51" s="3" t="s">
        <v>1249</v>
      </c>
      <c r="D51" s="3" t="s">
        <v>836</v>
      </c>
      <c r="E51" s="3" t="s">
        <v>742</v>
      </c>
      <c r="F51" s="3" t="s">
        <v>743</v>
      </c>
      <c r="G51" s="3" t="s">
        <v>6</v>
      </c>
      <c r="H51" s="3" t="s">
        <v>848</v>
      </c>
      <c r="I51" s="3" t="s">
        <v>792</v>
      </c>
      <c r="J51" s="3" t="s">
        <v>849</v>
      </c>
      <c r="K51" s="3" t="s">
        <v>747</v>
      </c>
      <c r="L51" s="3" t="s">
        <v>746</v>
      </c>
      <c r="M51" s="3" t="s">
        <v>747</v>
      </c>
      <c r="N51" s="3" t="s">
        <v>746</v>
      </c>
      <c r="O51" s="3" t="s">
        <v>11</v>
      </c>
      <c r="P51" s="3" t="s">
        <v>743</v>
      </c>
      <c r="Q51" s="3" t="s">
        <v>748</v>
      </c>
      <c r="R51" s="3" t="s">
        <v>1250</v>
      </c>
    </row>
    <row r="52" spans="1:18" ht="45" customHeight="1" x14ac:dyDescent="0.25">
      <c r="A52" s="3" t="s">
        <v>529</v>
      </c>
      <c r="B52" s="3" t="s">
        <v>1259</v>
      </c>
      <c r="C52" s="3" t="s">
        <v>1249</v>
      </c>
      <c r="D52" s="3" t="s">
        <v>836</v>
      </c>
      <c r="E52" s="3" t="s">
        <v>742</v>
      </c>
      <c r="F52" s="3" t="s">
        <v>743</v>
      </c>
      <c r="G52" s="3" t="s">
        <v>6</v>
      </c>
      <c r="H52" s="3" t="s">
        <v>848</v>
      </c>
      <c r="I52" s="3" t="s">
        <v>792</v>
      </c>
      <c r="J52" s="3" t="s">
        <v>849</v>
      </c>
      <c r="K52" s="3" t="s">
        <v>747</v>
      </c>
      <c r="L52" s="3" t="s">
        <v>746</v>
      </c>
      <c r="M52" s="3" t="s">
        <v>747</v>
      </c>
      <c r="N52" s="3" t="s">
        <v>746</v>
      </c>
      <c r="O52" s="3" t="s">
        <v>11</v>
      </c>
      <c r="P52" s="3" t="s">
        <v>743</v>
      </c>
      <c r="Q52" s="3" t="s">
        <v>748</v>
      </c>
      <c r="R52" s="3" t="s">
        <v>1250</v>
      </c>
    </row>
    <row r="53" spans="1:18" ht="45" customHeight="1" x14ac:dyDescent="0.25">
      <c r="A53" s="3" t="s">
        <v>535</v>
      </c>
      <c r="B53" s="3" t="s">
        <v>1260</v>
      </c>
      <c r="C53" s="3" t="s">
        <v>1249</v>
      </c>
      <c r="D53" s="3" t="s">
        <v>836</v>
      </c>
      <c r="E53" s="3" t="s">
        <v>742</v>
      </c>
      <c r="F53" s="3" t="s">
        <v>743</v>
      </c>
      <c r="G53" s="3" t="s">
        <v>6</v>
      </c>
      <c r="H53" s="3" t="s">
        <v>848</v>
      </c>
      <c r="I53" s="3" t="s">
        <v>792</v>
      </c>
      <c r="J53" s="3" t="s">
        <v>849</v>
      </c>
      <c r="K53" s="3" t="s">
        <v>747</v>
      </c>
      <c r="L53" s="3" t="s">
        <v>746</v>
      </c>
      <c r="M53" s="3" t="s">
        <v>747</v>
      </c>
      <c r="N53" s="3" t="s">
        <v>746</v>
      </c>
      <c r="O53" s="3" t="s">
        <v>11</v>
      </c>
      <c r="P53" s="3" t="s">
        <v>743</v>
      </c>
      <c r="Q53" s="3" t="s">
        <v>748</v>
      </c>
      <c r="R53" s="3" t="s">
        <v>1250</v>
      </c>
    </row>
    <row r="54" spans="1:18" ht="45" customHeight="1" x14ac:dyDescent="0.25">
      <c r="A54" s="3" t="s">
        <v>542</v>
      </c>
      <c r="B54" s="3" t="s">
        <v>1261</v>
      </c>
      <c r="C54" s="3" t="s">
        <v>1249</v>
      </c>
      <c r="D54" s="3" t="s">
        <v>836</v>
      </c>
      <c r="E54" s="3" t="s">
        <v>742</v>
      </c>
      <c r="F54" s="3" t="s">
        <v>743</v>
      </c>
      <c r="G54" s="3" t="s">
        <v>6</v>
      </c>
      <c r="H54" s="3" t="s">
        <v>848</v>
      </c>
      <c r="I54" s="3" t="s">
        <v>792</v>
      </c>
      <c r="J54" s="3" t="s">
        <v>849</v>
      </c>
      <c r="K54" s="3" t="s">
        <v>747</v>
      </c>
      <c r="L54" s="3" t="s">
        <v>746</v>
      </c>
      <c r="M54" s="3" t="s">
        <v>747</v>
      </c>
      <c r="N54" s="3" t="s">
        <v>746</v>
      </c>
      <c r="O54" s="3" t="s">
        <v>11</v>
      </c>
      <c r="P54" s="3" t="s">
        <v>743</v>
      </c>
      <c r="Q54" s="3" t="s">
        <v>748</v>
      </c>
      <c r="R54" s="3" t="s">
        <v>1250</v>
      </c>
    </row>
    <row r="55" spans="1:18" ht="45" customHeight="1" x14ac:dyDescent="0.25">
      <c r="A55" s="3" t="s">
        <v>548</v>
      </c>
      <c r="B55" s="3" t="s">
        <v>1262</v>
      </c>
      <c r="C55" s="3" t="s">
        <v>1249</v>
      </c>
      <c r="D55" s="3" t="s">
        <v>836</v>
      </c>
      <c r="E55" s="3" t="s">
        <v>742</v>
      </c>
      <c r="F55" s="3" t="s">
        <v>743</v>
      </c>
      <c r="G55" s="3" t="s">
        <v>6</v>
      </c>
      <c r="H55" s="3" t="s">
        <v>848</v>
      </c>
      <c r="I55" s="3" t="s">
        <v>792</v>
      </c>
      <c r="J55" s="3" t="s">
        <v>849</v>
      </c>
      <c r="K55" s="3" t="s">
        <v>747</v>
      </c>
      <c r="L55" s="3" t="s">
        <v>746</v>
      </c>
      <c r="M55" s="3" t="s">
        <v>747</v>
      </c>
      <c r="N55" s="3" t="s">
        <v>746</v>
      </c>
      <c r="O55" s="3" t="s">
        <v>11</v>
      </c>
      <c r="P55" s="3" t="s">
        <v>743</v>
      </c>
      <c r="Q55" s="3" t="s">
        <v>748</v>
      </c>
      <c r="R55" s="3" t="s">
        <v>1250</v>
      </c>
    </row>
    <row r="56" spans="1:18" ht="45" customHeight="1" x14ac:dyDescent="0.25">
      <c r="A56" s="3" t="s">
        <v>555</v>
      </c>
      <c r="B56" s="3" t="s">
        <v>1263</v>
      </c>
      <c r="C56" s="3" t="s">
        <v>1249</v>
      </c>
      <c r="D56" s="3" t="s">
        <v>836</v>
      </c>
      <c r="E56" s="3" t="s">
        <v>742</v>
      </c>
      <c r="F56" s="3" t="s">
        <v>743</v>
      </c>
      <c r="G56" s="3" t="s">
        <v>6</v>
      </c>
      <c r="H56" s="3" t="s">
        <v>848</v>
      </c>
      <c r="I56" s="3" t="s">
        <v>792</v>
      </c>
      <c r="J56" s="3" t="s">
        <v>849</v>
      </c>
      <c r="K56" s="3" t="s">
        <v>747</v>
      </c>
      <c r="L56" s="3" t="s">
        <v>746</v>
      </c>
      <c r="M56" s="3" t="s">
        <v>747</v>
      </c>
      <c r="N56" s="3" t="s">
        <v>746</v>
      </c>
      <c r="O56" s="3" t="s">
        <v>11</v>
      </c>
      <c r="P56" s="3" t="s">
        <v>743</v>
      </c>
      <c r="Q56" s="3" t="s">
        <v>748</v>
      </c>
      <c r="R56" s="3" t="s">
        <v>1250</v>
      </c>
    </row>
    <row r="57" spans="1:18" ht="45" customHeight="1" x14ac:dyDescent="0.25">
      <c r="A57" s="3" t="s">
        <v>562</v>
      </c>
      <c r="B57" s="3" t="s">
        <v>1264</v>
      </c>
      <c r="C57" s="3" t="s">
        <v>1249</v>
      </c>
      <c r="D57" s="3" t="s">
        <v>836</v>
      </c>
      <c r="E57" s="3" t="s">
        <v>742</v>
      </c>
      <c r="F57" s="3" t="s">
        <v>743</v>
      </c>
      <c r="G57" s="3" t="s">
        <v>6</v>
      </c>
      <c r="H57" s="3" t="s">
        <v>848</v>
      </c>
      <c r="I57" s="3" t="s">
        <v>792</v>
      </c>
      <c r="J57" s="3" t="s">
        <v>849</v>
      </c>
      <c r="K57" s="3" t="s">
        <v>747</v>
      </c>
      <c r="L57" s="3" t="s">
        <v>746</v>
      </c>
      <c r="M57" s="3" t="s">
        <v>747</v>
      </c>
      <c r="N57" s="3" t="s">
        <v>746</v>
      </c>
      <c r="O57" s="3" t="s">
        <v>11</v>
      </c>
      <c r="P57" s="3" t="s">
        <v>743</v>
      </c>
      <c r="Q57" s="3" t="s">
        <v>748</v>
      </c>
      <c r="R57" s="3" t="s">
        <v>1250</v>
      </c>
    </row>
    <row r="58" spans="1:18" ht="45" customHeight="1" x14ac:dyDescent="0.25">
      <c r="A58" s="3" t="s">
        <v>568</v>
      </c>
      <c r="B58" s="3" t="s">
        <v>1265</v>
      </c>
      <c r="C58" s="3" t="s">
        <v>1249</v>
      </c>
      <c r="D58" s="3" t="s">
        <v>836</v>
      </c>
      <c r="E58" s="3" t="s">
        <v>742</v>
      </c>
      <c r="F58" s="3" t="s">
        <v>743</v>
      </c>
      <c r="G58" s="3" t="s">
        <v>6</v>
      </c>
      <c r="H58" s="3" t="s">
        <v>848</v>
      </c>
      <c r="I58" s="3" t="s">
        <v>792</v>
      </c>
      <c r="J58" s="3" t="s">
        <v>849</v>
      </c>
      <c r="K58" s="3" t="s">
        <v>747</v>
      </c>
      <c r="L58" s="3" t="s">
        <v>746</v>
      </c>
      <c r="M58" s="3" t="s">
        <v>747</v>
      </c>
      <c r="N58" s="3" t="s">
        <v>746</v>
      </c>
      <c r="O58" s="3" t="s">
        <v>11</v>
      </c>
      <c r="P58" s="3" t="s">
        <v>743</v>
      </c>
      <c r="Q58" s="3" t="s">
        <v>748</v>
      </c>
      <c r="R58" s="3" t="s">
        <v>1250</v>
      </c>
    </row>
    <row r="59" spans="1:18" ht="45" customHeight="1" x14ac:dyDescent="0.25">
      <c r="A59" s="3" t="s">
        <v>575</v>
      </c>
      <c r="B59" s="3" t="s">
        <v>1266</v>
      </c>
      <c r="C59" s="3" t="s">
        <v>1249</v>
      </c>
      <c r="D59" s="3" t="s">
        <v>836</v>
      </c>
      <c r="E59" s="3" t="s">
        <v>742</v>
      </c>
      <c r="F59" s="3" t="s">
        <v>743</v>
      </c>
      <c r="G59" s="3" t="s">
        <v>6</v>
      </c>
      <c r="H59" s="3" t="s">
        <v>848</v>
      </c>
      <c r="I59" s="3" t="s">
        <v>792</v>
      </c>
      <c r="J59" s="3" t="s">
        <v>849</v>
      </c>
      <c r="K59" s="3" t="s">
        <v>747</v>
      </c>
      <c r="L59" s="3" t="s">
        <v>746</v>
      </c>
      <c r="M59" s="3" t="s">
        <v>747</v>
      </c>
      <c r="N59" s="3" t="s">
        <v>746</v>
      </c>
      <c r="O59" s="3" t="s">
        <v>11</v>
      </c>
      <c r="P59" s="3" t="s">
        <v>743</v>
      </c>
      <c r="Q59" s="3" t="s">
        <v>748</v>
      </c>
      <c r="R59" s="3" t="s">
        <v>1250</v>
      </c>
    </row>
    <row r="60" spans="1:18" ht="45" customHeight="1" x14ac:dyDescent="0.25">
      <c r="A60" s="3" t="s">
        <v>583</v>
      </c>
      <c r="B60" s="3" t="s">
        <v>1267</v>
      </c>
      <c r="C60" s="3" t="s">
        <v>1249</v>
      </c>
      <c r="D60" s="3" t="s">
        <v>836</v>
      </c>
      <c r="E60" s="3" t="s">
        <v>742</v>
      </c>
      <c r="F60" s="3" t="s">
        <v>743</v>
      </c>
      <c r="G60" s="3" t="s">
        <v>6</v>
      </c>
      <c r="H60" s="3" t="s">
        <v>848</v>
      </c>
      <c r="I60" s="3" t="s">
        <v>792</v>
      </c>
      <c r="J60" s="3" t="s">
        <v>849</v>
      </c>
      <c r="K60" s="3" t="s">
        <v>747</v>
      </c>
      <c r="L60" s="3" t="s">
        <v>746</v>
      </c>
      <c r="M60" s="3" t="s">
        <v>747</v>
      </c>
      <c r="N60" s="3" t="s">
        <v>746</v>
      </c>
      <c r="O60" s="3" t="s">
        <v>11</v>
      </c>
      <c r="P60" s="3" t="s">
        <v>743</v>
      </c>
      <c r="Q60" s="3" t="s">
        <v>748</v>
      </c>
      <c r="R60" s="3" t="s">
        <v>1250</v>
      </c>
    </row>
    <row r="61" spans="1:18" ht="45" customHeight="1" x14ac:dyDescent="0.25">
      <c r="A61" s="3" t="s">
        <v>592</v>
      </c>
      <c r="B61" s="3" t="s">
        <v>1268</v>
      </c>
      <c r="C61" s="3" t="s">
        <v>1249</v>
      </c>
      <c r="D61" s="3" t="s">
        <v>836</v>
      </c>
      <c r="E61" s="3" t="s">
        <v>742</v>
      </c>
      <c r="F61" s="3" t="s">
        <v>743</v>
      </c>
      <c r="G61" s="3" t="s">
        <v>6</v>
      </c>
      <c r="H61" s="3" t="s">
        <v>848</v>
      </c>
      <c r="I61" s="3" t="s">
        <v>792</v>
      </c>
      <c r="J61" s="3" t="s">
        <v>849</v>
      </c>
      <c r="K61" s="3" t="s">
        <v>747</v>
      </c>
      <c r="L61" s="3" t="s">
        <v>746</v>
      </c>
      <c r="M61" s="3" t="s">
        <v>747</v>
      </c>
      <c r="N61" s="3" t="s">
        <v>746</v>
      </c>
      <c r="O61" s="3" t="s">
        <v>11</v>
      </c>
      <c r="P61" s="3" t="s">
        <v>743</v>
      </c>
      <c r="Q61" s="3" t="s">
        <v>748</v>
      </c>
      <c r="R61" s="3" t="s">
        <v>1250</v>
      </c>
    </row>
    <row r="62" spans="1:18" ht="45" customHeight="1" x14ac:dyDescent="0.25">
      <c r="A62" s="3" t="s">
        <v>600</v>
      </c>
      <c r="B62" s="3" t="s">
        <v>1269</v>
      </c>
      <c r="C62" s="3" t="s">
        <v>1249</v>
      </c>
      <c r="D62" s="3" t="s">
        <v>836</v>
      </c>
      <c r="E62" s="3" t="s">
        <v>742</v>
      </c>
      <c r="F62" s="3" t="s">
        <v>743</v>
      </c>
      <c r="G62" s="3" t="s">
        <v>6</v>
      </c>
      <c r="H62" s="3" t="s">
        <v>848</v>
      </c>
      <c r="I62" s="3" t="s">
        <v>792</v>
      </c>
      <c r="J62" s="3" t="s">
        <v>849</v>
      </c>
      <c r="K62" s="3" t="s">
        <v>747</v>
      </c>
      <c r="L62" s="3" t="s">
        <v>746</v>
      </c>
      <c r="M62" s="3" t="s">
        <v>747</v>
      </c>
      <c r="N62" s="3" t="s">
        <v>746</v>
      </c>
      <c r="O62" s="3" t="s">
        <v>11</v>
      </c>
      <c r="P62" s="3" t="s">
        <v>743</v>
      </c>
      <c r="Q62" s="3" t="s">
        <v>748</v>
      </c>
      <c r="R62" s="3" t="s">
        <v>1250</v>
      </c>
    </row>
    <row r="63" spans="1:18" ht="45" customHeight="1" x14ac:dyDescent="0.25">
      <c r="A63" s="3" t="s">
        <v>606</v>
      </c>
      <c r="B63" s="3" t="s">
        <v>1270</v>
      </c>
      <c r="C63" s="3" t="s">
        <v>1249</v>
      </c>
      <c r="D63" s="3" t="s">
        <v>836</v>
      </c>
      <c r="E63" s="3" t="s">
        <v>742</v>
      </c>
      <c r="F63" s="3" t="s">
        <v>743</v>
      </c>
      <c r="G63" s="3" t="s">
        <v>6</v>
      </c>
      <c r="H63" s="3" t="s">
        <v>848</v>
      </c>
      <c r="I63" s="3" t="s">
        <v>792</v>
      </c>
      <c r="J63" s="3" t="s">
        <v>849</v>
      </c>
      <c r="K63" s="3" t="s">
        <v>747</v>
      </c>
      <c r="L63" s="3" t="s">
        <v>746</v>
      </c>
      <c r="M63" s="3" t="s">
        <v>747</v>
      </c>
      <c r="N63" s="3" t="s">
        <v>746</v>
      </c>
      <c r="O63" s="3" t="s">
        <v>11</v>
      </c>
      <c r="P63" s="3" t="s">
        <v>743</v>
      </c>
      <c r="Q63" s="3" t="s">
        <v>748</v>
      </c>
      <c r="R63" s="3" t="s">
        <v>1250</v>
      </c>
    </row>
    <row r="64" spans="1:18" ht="45" customHeight="1" x14ac:dyDescent="0.25">
      <c r="A64" s="3" t="s">
        <v>611</v>
      </c>
      <c r="B64" s="3" t="s">
        <v>1271</v>
      </c>
      <c r="C64" s="3" t="s">
        <v>1155</v>
      </c>
      <c r="D64" s="3" t="s">
        <v>1156</v>
      </c>
      <c r="E64" s="3" t="s">
        <v>742</v>
      </c>
      <c r="F64" s="3" t="s">
        <v>743</v>
      </c>
      <c r="G64" s="3" t="s">
        <v>6</v>
      </c>
      <c r="H64" s="3" t="s">
        <v>160</v>
      </c>
      <c r="I64" s="3" t="s">
        <v>757</v>
      </c>
      <c r="J64" s="3" t="s">
        <v>746</v>
      </c>
      <c r="K64" s="3" t="s">
        <v>6</v>
      </c>
      <c r="L64" s="3" t="s">
        <v>746</v>
      </c>
      <c r="M64" s="3" t="s">
        <v>747</v>
      </c>
      <c r="N64" s="3" t="s">
        <v>746</v>
      </c>
      <c r="O64" s="3" t="s">
        <v>11</v>
      </c>
      <c r="P64" s="3" t="s">
        <v>743</v>
      </c>
      <c r="Q64" s="3" t="s">
        <v>748</v>
      </c>
      <c r="R64" s="3" t="s">
        <v>772</v>
      </c>
    </row>
    <row r="65" spans="1:18" ht="45" customHeight="1" x14ac:dyDescent="0.25">
      <c r="A65" s="3" t="s">
        <v>617</v>
      </c>
      <c r="B65" s="3" t="s">
        <v>1272</v>
      </c>
      <c r="C65" s="3" t="s">
        <v>1155</v>
      </c>
      <c r="D65" s="3" t="s">
        <v>1156</v>
      </c>
      <c r="E65" s="3" t="s">
        <v>742</v>
      </c>
      <c r="F65" s="3" t="s">
        <v>743</v>
      </c>
      <c r="G65" s="3" t="s">
        <v>6</v>
      </c>
      <c r="H65" s="3" t="s">
        <v>160</v>
      </c>
      <c r="I65" s="3" t="s">
        <v>757</v>
      </c>
      <c r="J65" s="3" t="s">
        <v>746</v>
      </c>
      <c r="K65" s="3" t="s">
        <v>6</v>
      </c>
      <c r="L65" s="3" t="s">
        <v>746</v>
      </c>
      <c r="M65" s="3" t="s">
        <v>747</v>
      </c>
      <c r="N65" s="3" t="s">
        <v>746</v>
      </c>
      <c r="O65" s="3" t="s">
        <v>11</v>
      </c>
      <c r="P65" s="3" t="s">
        <v>743</v>
      </c>
      <c r="Q65" s="3" t="s">
        <v>748</v>
      </c>
      <c r="R65" s="3" t="s">
        <v>772</v>
      </c>
    </row>
    <row r="66" spans="1:18" ht="45" customHeight="1" x14ac:dyDescent="0.25">
      <c r="A66" s="3" t="s">
        <v>629</v>
      </c>
      <c r="B66" s="3" t="s">
        <v>1273</v>
      </c>
      <c r="C66" s="3" t="s">
        <v>1274</v>
      </c>
      <c r="D66" s="3" t="s">
        <v>1156</v>
      </c>
      <c r="E66" s="3" t="s">
        <v>753</v>
      </c>
      <c r="F66" s="3" t="s">
        <v>1157</v>
      </c>
      <c r="G66" s="3" t="s">
        <v>6</v>
      </c>
      <c r="H66" s="3" t="s">
        <v>1158</v>
      </c>
      <c r="I66" s="3" t="s">
        <v>745</v>
      </c>
      <c r="J66" s="3" t="s">
        <v>746</v>
      </c>
      <c r="K66" s="3" t="s">
        <v>6</v>
      </c>
      <c r="L66" s="3" t="s">
        <v>746</v>
      </c>
      <c r="M66" s="3" t="s">
        <v>747</v>
      </c>
      <c r="N66" s="3" t="s">
        <v>746</v>
      </c>
      <c r="O66" s="3" t="s">
        <v>11</v>
      </c>
      <c r="P66" s="3" t="s">
        <v>743</v>
      </c>
      <c r="Q66" s="3" t="s">
        <v>748</v>
      </c>
      <c r="R66" s="3" t="s">
        <v>842</v>
      </c>
    </row>
    <row r="67" spans="1:18" ht="45" customHeight="1" x14ac:dyDescent="0.25">
      <c r="A67" s="3" t="s">
        <v>641</v>
      </c>
      <c r="B67" s="3" t="s">
        <v>1275</v>
      </c>
      <c r="C67" s="3" t="s">
        <v>1155</v>
      </c>
      <c r="D67" s="3" t="s">
        <v>1156</v>
      </c>
      <c r="E67" s="3" t="s">
        <v>742</v>
      </c>
      <c r="F67" s="3" t="s">
        <v>743</v>
      </c>
      <c r="G67" s="3" t="s">
        <v>6</v>
      </c>
      <c r="H67" s="3" t="s">
        <v>160</v>
      </c>
      <c r="I67" s="3" t="s">
        <v>757</v>
      </c>
      <c r="J67" s="3" t="s">
        <v>746</v>
      </c>
      <c r="K67" s="3" t="s">
        <v>6</v>
      </c>
      <c r="L67" s="3" t="s">
        <v>746</v>
      </c>
      <c r="M67" s="3" t="s">
        <v>747</v>
      </c>
      <c r="N67" s="3" t="s">
        <v>746</v>
      </c>
      <c r="O67" s="3" t="s">
        <v>11</v>
      </c>
      <c r="P67" s="3" t="s">
        <v>743</v>
      </c>
      <c r="Q67" s="3" t="s">
        <v>748</v>
      </c>
      <c r="R67" s="3" t="s">
        <v>772</v>
      </c>
    </row>
    <row r="68" spans="1:18" ht="45" customHeight="1" x14ac:dyDescent="0.25">
      <c r="A68" s="3" t="s">
        <v>653</v>
      </c>
      <c r="B68" s="3" t="s">
        <v>1276</v>
      </c>
      <c r="C68" s="3" t="s">
        <v>891</v>
      </c>
      <c r="D68" s="3" t="s">
        <v>892</v>
      </c>
      <c r="E68" s="3" t="s">
        <v>886</v>
      </c>
      <c r="F68" s="3" t="s">
        <v>1277</v>
      </c>
      <c r="G68" s="3" t="s">
        <v>888</v>
      </c>
      <c r="H68" s="3" t="s">
        <v>756</v>
      </c>
      <c r="I68" s="3" t="s">
        <v>792</v>
      </c>
      <c r="J68" s="3" t="s">
        <v>889</v>
      </c>
      <c r="K68" s="3" t="s">
        <v>6</v>
      </c>
      <c r="L68" s="3" t="s">
        <v>746</v>
      </c>
      <c r="M68" s="3" t="s">
        <v>747</v>
      </c>
      <c r="N68" s="3" t="s">
        <v>746</v>
      </c>
      <c r="O68" s="3" t="s">
        <v>11</v>
      </c>
      <c r="P68" s="3" t="s">
        <v>743</v>
      </c>
      <c r="Q68" s="3" t="s">
        <v>890</v>
      </c>
      <c r="R68" s="3" t="s">
        <v>772</v>
      </c>
    </row>
    <row r="69" spans="1:18" ht="45" customHeight="1" x14ac:dyDescent="0.25">
      <c r="A69" s="3" t="s">
        <v>665</v>
      </c>
      <c r="B69" s="3" t="s">
        <v>1278</v>
      </c>
      <c r="C69" s="3" t="s">
        <v>891</v>
      </c>
      <c r="D69" s="3" t="s">
        <v>892</v>
      </c>
      <c r="E69" s="3" t="s">
        <v>886</v>
      </c>
      <c r="F69" s="3" t="s">
        <v>1277</v>
      </c>
      <c r="G69" s="3" t="s">
        <v>888</v>
      </c>
      <c r="H69" s="3" t="s">
        <v>756</v>
      </c>
      <c r="I69" s="3" t="s">
        <v>792</v>
      </c>
      <c r="J69" s="3" t="s">
        <v>889</v>
      </c>
      <c r="K69" s="3" t="s">
        <v>6</v>
      </c>
      <c r="L69" s="3" t="s">
        <v>746</v>
      </c>
      <c r="M69" s="3" t="s">
        <v>747</v>
      </c>
      <c r="N69" s="3" t="s">
        <v>746</v>
      </c>
      <c r="O69" s="3" t="s">
        <v>11</v>
      </c>
      <c r="P69" s="3" t="s">
        <v>743</v>
      </c>
      <c r="Q69" s="3" t="s">
        <v>890</v>
      </c>
      <c r="R69" s="3" t="s">
        <v>772</v>
      </c>
    </row>
    <row r="70" spans="1:18" ht="45" customHeight="1" x14ac:dyDescent="0.25">
      <c r="A70" s="3" t="s">
        <v>678</v>
      </c>
      <c r="B70" s="3" t="s">
        <v>1279</v>
      </c>
      <c r="C70" s="3" t="s">
        <v>1280</v>
      </c>
      <c r="D70" s="3" t="s">
        <v>1156</v>
      </c>
      <c r="E70" s="3" t="s">
        <v>742</v>
      </c>
      <c r="F70" s="3" t="s">
        <v>743</v>
      </c>
      <c r="G70" s="3" t="s">
        <v>6</v>
      </c>
      <c r="H70" s="3" t="s">
        <v>899</v>
      </c>
      <c r="I70" s="3" t="s">
        <v>792</v>
      </c>
      <c r="J70" s="3" t="s">
        <v>829</v>
      </c>
      <c r="K70" s="3" t="s">
        <v>6</v>
      </c>
      <c r="L70" s="3" t="s">
        <v>746</v>
      </c>
      <c r="M70" s="3" t="s">
        <v>747</v>
      </c>
      <c r="N70" s="3" t="s">
        <v>746</v>
      </c>
      <c r="O70" s="3" t="s">
        <v>11</v>
      </c>
      <c r="P70" s="3" t="s">
        <v>743</v>
      </c>
      <c r="Q70" s="3" t="s">
        <v>748</v>
      </c>
      <c r="R70" s="3" t="s">
        <v>772</v>
      </c>
    </row>
    <row r="71" spans="1:18" ht="45" customHeight="1" x14ac:dyDescent="0.25">
      <c r="A71" s="3" t="s">
        <v>691</v>
      </c>
      <c r="B71" s="3" t="s">
        <v>1281</v>
      </c>
      <c r="C71" s="3" t="s">
        <v>1280</v>
      </c>
      <c r="D71" s="3" t="s">
        <v>1156</v>
      </c>
      <c r="E71" s="3" t="s">
        <v>742</v>
      </c>
      <c r="F71" s="3" t="s">
        <v>743</v>
      </c>
      <c r="G71" s="3" t="s">
        <v>6</v>
      </c>
      <c r="H71" s="3" t="s">
        <v>899</v>
      </c>
      <c r="I71" s="3" t="s">
        <v>792</v>
      </c>
      <c r="J71" s="3" t="s">
        <v>829</v>
      </c>
      <c r="K71" s="3" t="s">
        <v>6</v>
      </c>
      <c r="L71" s="3" t="s">
        <v>746</v>
      </c>
      <c r="M71" s="3" t="s">
        <v>747</v>
      </c>
      <c r="N71" s="3" t="s">
        <v>746</v>
      </c>
      <c r="O71" s="3" t="s">
        <v>11</v>
      </c>
      <c r="P71" s="3" t="s">
        <v>743</v>
      </c>
      <c r="Q71" s="3" t="s">
        <v>748</v>
      </c>
      <c r="R71" s="3" t="s">
        <v>772</v>
      </c>
    </row>
    <row r="72" spans="1:18" ht="45" customHeight="1" x14ac:dyDescent="0.25">
      <c r="A72" s="3" t="s">
        <v>699</v>
      </c>
      <c r="B72" s="3" t="s">
        <v>1282</v>
      </c>
      <c r="C72" s="3" t="s">
        <v>1280</v>
      </c>
      <c r="D72" s="3" t="s">
        <v>1156</v>
      </c>
      <c r="E72" s="3" t="s">
        <v>742</v>
      </c>
      <c r="F72" s="3" t="s">
        <v>743</v>
      </c>
      <c r="G72" s="3" t="s">
        <v>6</v>
      </c>
      <c r="H72" s="3" t="s">
        <v>899</v>
      </c>
      <c r="I72" s="3" t="s">
        <v>792</v>
      </c>
      <c r="J72" s="3" t="s">
        <v>829</v>
      </c>
      <c r="K72" s="3" t="s">
        <v>6</v>
      </c>
      <c r="L72" s="3" t="s">
        <v>746</v>
      </c>
      <c r="M72" s="3" t="s">
        <v>747</v>
      </c>
      <c r="N72" s="3" t="s">
        <v>746</v>
      </c>
      <c r="O72" s="3" t="s">
        <v>11</v>
      </c>
      <c r="P72" s="3" t="s">
        <v>743</v>
      </c>
      <c r="Q72" s="3" t="s">
        <v>748</v>
      </c>
      <c r="R72" s="3" t="s">
        <v>772</v>
      </c>
    </row>
    <row r="73" spans="1:18" x14ac:dyDescent="0.25">
      <c r="B73">
        <v>1</v>
      </c>
      <c r="C73">
        <v>7617822164</v>
      </c>
      <c r="D73" s="15" t="s">
        <v>1334</v>
      </c>
      <c r="E73" t="s">
        <v>753</v>
      </c>
      <c r="F73" t="s">
        <v>1333</v>
      </c>
      <c r="G73" t="s">
        <v>1086</v>
      </c>
      <c r="H73" t="s">
        <v>1086</v>
      </c>
      <c r="I73" t="s">
        <v>757</v>
      </c>
      <c r="J73" t="s">
        <v>782</v>
      </c>
      <c r="K73">
        <v>29</v>
      </c>
      <c r="L73" t="s">
        <v>746</v>
      </c>
      <c r="M73">
        <v>29</v>
      </c>
      <c r="N73" t="s">
        <v>746</v>
      </c>
      <c r="O73">
        <v>13</v>
      </c>
      <c r="P73" t="s">
        <v>743</v>
      </c>
      <c r="Q73">
        <v>42400</v>
      </c>
    </row>
  </sheetData>
  <dataValidations count="6">
    <dataValidation type="list" allowBlank="1" showErrorMessage="1" sqref="E4:E72 E74:E201" xr:uid="{00000000-0002-0000-0A00-000000000000}">
      <formula1>Hidden_1_Tabla_3507254</formula1>
    </dataValidation>
    <dataValidation type="list" allowBlank="1" showErrorMessage="1" sqref="I4:I72 I74:I201" xr:uid="{00000000-0002-0000-0A00-000001000000}">
      <formula1>Hidden_2_Tabla_3507258</formula1>
    </dataValidation>
    <dataValidation type="list" allowBlank="1" showErrorMessage="1" sqref="P4:P72 P74:P201" xr:uid="{00000000-0002-0000-0A00-000002000000}">
      <formula1>Hidden_3_Tabla_35072515</formula1>
    </dataValidation>
    <dataValidation type="list" allowBlank="1" showErrorMessage="1" sqref="P73" xr:uid="{B9D98EA6-1B07-4447-905F-8823B719D058}">
      <formula1>Hidden_3_Tabla_35072514</formula1>
    </dataValidation>
    <dataValidation type="list" allowBlank="1" showErrorMessage="1" sqref="I73" xr:uid="{563E7228-A41A-4D98-A2A3-B185AB959C0D}">
      <formula1>Hidden_2_Tabla_3507257</formula1>
    </dataValidation>
    <dataValidation type="list" allowBlank="1" showErrorMessage="1" sqref="E73" xr:uid="{DE355FB7-EBCE-4E14-AFCC-8606D4EAAEC6}">
      <formula1>Hidden_1_Tabla_3507253</formula1>
    </dataValidation>
  </dataValidations>
  <hyperlinks>
    <hyperlink ref="D73" r:id="rId1" xr:uid="{44D35FC0-24EF-43F2-9881-A0820D23DD7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790</v>
      </c>
    </row>
    <row r="2" spans="1:1" x14ac:dyDescent="0.25">
      <c r="A2" t="s">
        <v>905</v>
      </c>
    </row>
    <row r="3" spans="1:1" x14ac:dyDescent="0.25">
      <c r="A3" t="s">
        <v>906</v>
      </c>
    </row>
    <row r="4" spans="1:1" x14ac:dyDescent="0.25">
      <c r="A4" t="s">
        <v>907</v>
      </c>
    </row>
    <row r="5" spans="1:1" x14ac:dyDescent="0.25">
      <c r="A5" t="s">
        <v>908</v>
      </c>
    </row>
    <row r="6" spans="1:1" x14ac:dyDescent="0.25">
      <c r="A6" t="s">
        <v>909</v>
      </c>
    </row>
    <row r="7" spans="1:1" x14ac:dyDescent="0.25">
      <c r="A7" t="s">
        <v>753</v>
      </c>
    </row>
    <row r="8" spans="1:1" x14ac:dyDescent="0.25">
      <c r="A8" t="s">
        <v>910</v>
      </c>
    </row>
    <row r="9" spans="1:1" x14ac:dyDescent="0.25">
      <c r="A9" t="s">
        <v>911</v>
      </c>
    </row>
    <row r="10" spans="1:1" x14ac:dyDescent="0.25">
      <c r="A10" t="s">
        <v>912</v>
      </c>
    </row>
    <row r="11" spans="1:1" x14ac:dyDescent="0.25">
      <c r="A11" t="s">
        <v>913</v>
      </c>
    </row>
    <row r="12" spans="1:1" x14ac:dyDescent="0.25">
      <c r="A12" t="s">
        <v>914</v>
      </c>
    </row>
    <row r="13" spans="1:1" x14ac:dyDescent="0.25">
      <c r="A13" t="s">
        <v>915</v>
      </c>
    </row>
    <row r="14" spans="1:1" x14ac:dyDescent="0.25">
      <c r="A14" t="s">
        <v>886</v>
      </c>
    </row>
    <row r="15" spans="1:1" x14ac:dyDescent="0.25">
      <c r="A15" t="s">
        <v>916</v>
      </c>
    </row>
    <row r="16" spans="1:1" x14ac:dyDescent="0.25">
      <c r="A16" t="s">
        <v>917</v>
      </c>
    </row>
    <row r="17" spans="1:1" x14ac:dyDescent="0.25">
      <c r="A17" t="s">
        <v>918</v>
      </c>
    </row>
    <row r="18" spans="1:1" x14ac:dyDescent="0.25">
      <c r="A18" t="s">
        <v>919</v>
      </c>
    </row>
    <row r="19" spans="1:1" x14ac:dyDescent="0.25">
      <c r="A19" t="s">
        <v>920</v>
      </c>
    </row>
    <row r="20" spans="1:1" x14ac:dyDescent="0.25">
      <c r="A20" t="s">
        <v>921</v>
      </c>
    </row>
    <row r="21" spans="1:1" x14ac:dyDescent="0.25">
      <c r="A21" t="s">
        <v>922</v>
      </c>
    </row>
    <row r="22" spans="1:1" x14ac:dyDescent="0.25">
      <c r="A22" t="s">
        <v>923</v>
      </c>
    </row>
    <row r="23" spans="1:1" x14ac:dyDescent="0.25">
      <c r="A23" t="s">
        <v>924</v>
      </c>
    </row>
    <row r="24" spans="1:1" x14ac:dyDescent="0.25">
      <c r="A24" t="s">
        <v>897</v>
      </c>
    </row>
    <row r="25" spans="1:1" x14ac:dyDescent="0.25">
      <c r="A25" t="s">
        <v>925</v>
      </c>
    </row>
    <row r="26" spans="1:1" x14ac:dyDescent="0.25">
      <c r="A26" t="s">
        <v>742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926</v>
      </c>
    </row>
    <row r="2" spans="1:1" x14ac:dyDescent="0.25">
      <c r="A2" t="s">
        <v>922</v>
      </c>
    </row>
    <row r="3" spans="1:1" x14ac:dyDescent="0.25">
      <c r="A3" t="s">
        <v>757</v>
      </c>
    </row>
    <row r="4" spans="1:1" x14ac:dyDescent="0.25">
      <c r="A4" t="s">
        <v>927</v>
      </c>
    </row>
    <row r="5" spans="1:1" x14ac:dyDescent="0.25">
      <c r="A5" t="s">
        <v>745</v>
      </c>
    </row>
    <row r="6" spans="1:1" x14ac:dyDescent="0.25">
      <c r="A6" t="s">
        <v>928</v>
      </c>
    </row>
    <row r="7" spans="1:1" x14ac:dyDescent="0.25">
      <c r="A7" t="s">
        <v>792</v>
      </c>
    </row>
    <row r="8" spans="1:1" x14ac:dyDescent="0.25">
      <c r="A8" t="s">
        <v>929</v>
      </c>
    </row>
    <row r="9" spans="1:1" x14ac:dyDescent="0.25">
      <c r="A9" t="s">
        <v>930</v>
      </c>
    </row>
    <row r="10" spans="1:1" x14ac:dyDescent="0.25">
      <c r="A10" t="s">
        <v>931</v>
      </c>
    </row>
    <row r="11" spans="1:1" x14ac:dyDescent="0.25">
      <c r="A11" t="s">
        <v>932</v>
      </c>
    </row>
    <row r="12" spans="1:1" x14ac:dyDescent="0.25">
      <c r="A12" t="s">
        <v>933</v>
      </c>
    </row>
    <row r="13" spans="1:1" x14ac:dyDescent="0.25">
      <c r="A13" t="s">
        <v>934</v>
      </c>
    </row>
    <row r="14" spans="1:1" x14ac:dyDescent="0.25">
      <c r="A14" t="s">
        <v>935</v>
      </c>
    </row>
    <row r="15" spans="1:1" x14ac:dyDescent="0.25">
      <c r="A15" t="s">
        <v>936</v>
      </c>
    </row>
    <row r="16" spans="1:1" x14ac:dyDescent="0.25">
      <c r="A16" t="s">
        <v>937</v>
      </c>
    </row>
    <row r="17" spans="1:1" x14ac:dyDescent="0.25">
      <c r="A17" t="s">
        <v>938</v>
      </c>
    </row>
    <row r="18" spans="1:1" x14ac:dyDescent="0.25">
      <c r="A18" t="s">
        <v>939</v>
      </c>
    </row>
    <row r="19" spans="1:1" x14ac:dyDescent="0.25">
      <c r="A19" t="s">
        <v>940</v>
      </c>
    </row>
    <row r="20" spans="1:1" x14ac:dyDescent="0.25">
      <c r="A20" t="s">
        <v>941</v>
      </c>
    </row>
    <row r="21" spans="1:1" x14ac:dyDescent="0.25">
      <c r="A21" t="s">
        <v>942</v>
      </c>
    </row>
    <row r="22" spans="1:1" x14ac:dyDescent="0.25">
      <c r="A22" t="s">
        <v>943</v>
      </c>
    </row>
    <row r="23" spans="1:1" x14ac:dyDescent="0.25">
      <c r="A23" t="s">
        <v>905</v>
      </c>
    </row>
    <row r="24" spans="1:1" x14ac:dyDescent="0.25">
      <c r="A24" t="s">
        <v>886</v>
      </c>
    </row>
    <row r="25" spans="1:1" x14ac:dyDescent="0.25">
      <c r="A25" t="s">
        <v>878</v>
      </c>
    </row>
    <row r="26" spans="1:1" x14ac:dyDescent="0.25">
      <c r="A26" t="s">
        <v>944</v>
      </c>
    </row>
    <row r="27" spans="1:1" x14ac:dyDescent="0.25">
      <c r="A27" t="s">
        <v>945</v>
      </c>
    </row>
    <row r="28" spans="1:1" x14ac:dyDescent="0.25">
      <c r="A28" t="s">
        <v>946</v>
      </c>
    </row>
    <row r="29" spans="1:1" x14ac:dyDescent="0.25">
      <c r="A29" t="s">
        <v>947</v>
      </c>
    </row>
    <row r="30" spans="1:1" x14ac:dyDescent="0.25">
      <c r="A30" t="s">
        <v>948</v>
      </c>
    </row>
    <row r="31" spans="1:1" x14ac:dyDescent="0.25">
      <c r="A31" t="s">
        <v>949</v>
      </c>
    </row>
    <row r="32" spans="1:1" x14ac:dyDescent="0.25">
      <c r="A32" t="s">
        <v>950</v>
      </c>
    </row>
    <row r="33" spans="1:1" x14ac:dyDescent="0.25">
      <c r="A33" t="s">
        <v>951</v>
      </c>
    </row>
    <row r="34" spans="1:1" x14ac:dyDescent="0.25">
      <c r="A34" t="s">
        <v>952</v>
      </c>
    </row>
    <row r="35" spans="1:1" x14ac:dyDescent="0.25">
      <c r="A35" t="s">
        <v>953</v>
      </c>
    </row>
    <row r="36" spans="1:1" x14ac:dyDescent="0.25">
      <c r="A36" t="s">
        <v>954</v>
      </c>
    </row>
    <row r="37" spans="1:1" x14ac:dyDescent="0.25">
      <c r="A37" t="s">
        <v>955</v>
      </c>
    </row>
    <row r="38" spans="1:1" x14ac:dyDescent="0.25">
      <c r="A38" t="s">
        <v>956</v>
      </c>
    </row>
    <row r="39" spans="1:1" x14ac:dyDescent="0.25">
      <c r="A39" t="s">
        <v>957</v>
      </c>
    </row>
    <row r="40" spans="1:1" x14ac:dyDescent="0.25">
      <c r="A40" t="s">
        <v>958</v>
      </c>
    </row>
    <row r="41" spans="1:1" x14ac:dyDescent="0.25">
      <c r="A41" t="s">
        <v>959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960</v>
      </c>
    </row>
    <row r="2" spans="1:1" x14ac:dyDescent="0.25">
      <c r="A2" t="s">
        <v>961</v>
      </c>
    </row>
    <row r="3" spans="1:1" x14ac:dyDescent="0.25">
      <c r="A3" t="s">
        <v>962</v>
      </c>
    </row>
    <row r="4" spans="1:1" x14ac:dyDescent="0.25">
      <c r="A4" t="s">
        <v>963</v>
      </c>
    </row>
    <row r="5" spans="1:1" x14ac:dyDescent="0.25">
      <c r="A5" t="s">
        <v>964</v>
      </c>
    </row>
    <row r="6" spans="1:1" x14ac:dyDescent="0.25">
      <c r="A6" t="s">
        <v>965</v>
      </c>
    </row>
    <row r="7" spans="1:1" x14ac:dyDescent="0.25">
      <c r="A7" t="s">
        <v>966</v>
      </c>
    </row>
    <row r="8" spans="1:1" x14ac:dyDescent="0.25">
      <c r="A8" t="s">
        <v>967</v>
      </c>
    </row>
    <row r="9" spans="1:1" x14ac:dyDescent="0.25">
      <c r="A9" t="s">
        <v>968</v>
      </c>
    </row>
    <row r="10" spans="1:1" x14ac:dyDescent="0.25">
      <c r="A10" t="s">
        <v>969</v>
      </c>
    </row>
    <row r="11" spans="1:1" x14ac:dyDescent="0.25">
      <c r="A11" t="s">
        <v>970</v>
      </c>
    </row>
    <row r="12" spans="1:1" x14ac:dyDescent="0.25">
      <c r="A12" t="s">
        <v>971</v>
      </c>
    </row>
    <row r="13" spans="1:1" x14ac:dyDescent="0.25">
      <c r="A13" t="s">
        <v>972</v>
      </c>
    </row>
    <row r="14" spans="1:1" x14ac:dyDescent="0.25">
      <c r="A14" t="s">
        <v>973</v>
      </c>
    </row>
    <row r="15" spans="1:1" x14ac:dyDescent="0.25">
      <c r="A15" t="s">
        <v>974</v>
      </c>
    </row>
    <row r="16" spans="1:1" x14ac:dyDescent="0.25">
      <c r="A16" t="s">
        <v>975</v>
      </c>
    </row>
    <row r="17" spans="1:1" x14ac:dyDescent="0.25">
      <c r="A17" t="s">
        <v>976</v>
      </c>
    </row>
    <row r="18" spans="1:1" x14ac:dyDescent="0.25">
      <c r="A18" t="s">
        <v>977</v>
      </c>
    </row>
    <row r="19" spans="1:1" x14ac:dyDescent="0.25">
      <c r="A19" t="s">
        <v>978</v>
      </c>
    </row>
    <row r="20" spans="1:1" x14ac:dyDescent="0.25">
      <c r="A20" t="s">
        <v>979</v>
      </c>
    </row>
    <row r="21" spans="1:1" x14ac:dyDescent="0.25">
      <c r="A21" t="s">
        <v>980</v>
      </c>
    </row>
    <row r="22" spans="1:1" x14ac:dyDescent="0.25">
      <c r="A22" t="s">
        <v>743</v>
      </c>
    </row>
    <row r="23" spans="1:1" x14ac:dyDescent="0.25">
      <c r="A23" t="s">
        <v>981</v>
      </c>
    </row>
    <row r="24" spans="1:1" x14ac:dyDescent="0.25">
      <c r="A24" t="s">
        <v>982</v>
      </c>
    </row>
    <row r="25" spans="1:1" x14ac:dyDescent="0.25">
      <c r="A25" t="s">
        <v>983</v>
      </c>
    </row>
    <row r="26" spans="1:1" x14ac:dyDescent="0.25">
      <c r="A26" t="s">
        <v>984</v>
      </c>
    </row>
    <row r="27" spans="1:1" x14ac:dyDescent="0.25">
      <c r="A27" t="s">
        <v>985</v>
      </c>
    </row>
    <row r="28" spans="1:1" x14ac:dyDescent="0.25">
      <c r="A28" t="s">
        <v>986</v>
      </c>
    </row>
    <row r="29" spans="1:1" x14ac:dyDescent="0.25">
      <c r="A29" t="s">
        <v>987</v>
      </c>
    </row>
    <row r="30" spans="1:1" x14ac:dyDescent="0.25">
      <c r="A30" t="s">
        <v>988</v>
      </c>
    </row>
    <row r="31" spans="1:1" x14ac:dyDescent="0.25">
      <c r="A31" t="s">
        <v>989</v>
      </c>
    </row>
    <row r="32" spans="1:1" x14ac:dyDescent="0.25">
      <c r="A32" t="s">
        <v>990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73"/>
  <sheetViews>
    <sheetView topLeftCell="A67" workbookViewId="0">
      <selection activeCell="B73" sqref="B73:T73"/>
    </sheetView>
  </sheetViews>
  <sheetFormatPr baseColWidth="10" defaultColWidth="9.140625" defaultRowHeight="15" x14ac:dyDescent="0.25"/>
  <cols>
    <col min="1" max="1" width="9.42578125" bestFit="1" customWidth="1"/>
    <col min="2" max="2" width="36.5703125" bestFit="1" customWidth="1"/>
    <col min="3" max="3" width="82" bestFit="1" customWidth="1"/>
    <col min="4" max="4" width="17.7109375" bestFit="1" customWidth="1"/>
    <col min="5" max="5" width="37.4257812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5" bestFit="1" customWidth="1"/>
    <col min="19" max="19" width="40.28515625" bestFit="1" customWidth="1"/>
    <col min="20" max="20" width="100.7109375" bestFit="1" customWidth="1"/>
  </cols>
  <sheetData>
    <row r="1" spans="1:20" hidden="1" x14ac:dyDescent="0.25">
      <c r="C1" t="s">
        <v>8</v>
      </c>
      <c r="D1" t="s">
        <v>702</v>
      </c>
      <c r="E1" t="s">
        <v>8</v>
      </c>
      <c r="F1" t="s">
        <v>6</v>
      </c>
      <c r="G1" t="s">
        <v>6</v>
      </c>
      <c r="H1" t="s">
        <v>702</v>
      </c>
      <c r="I1" t="s">
        <v>8</v>
      </c>
      <c r="J1" t="s">
        <v>6</v>
      </c>
      <c r="K1" t="s">
        <v>8</v>
      </c>
      <c r="L1" t="s">
        <v>6</v>
      </c>
      <c r="M1" t="s">
        <v>8</v>
      </c>
      <c r="N1" t="s">
        <v>6</v>
      </c>
      <c r="O1" t="s">
        <v>702</v>
      </c>
      <c r="P1" t="s">
        <v>6</v>
      </c>
      <c r="Q1" t="s">
        <v>8</v>
      </c>
      <c r="R1" t="s">
        <v>6</v>
      </c>
      <c r="S1" t="s">
        <v>6</v>
      </c>
      <c r="T1" t="s">
        <v>8</v>
      </c>
    </row>
    <row r="2" spans="1:20" hidden="1" x14ac:dyDescent="0.25">
      <c r="C2" t="s">
        <v>703</v>
      </c>
      <c r="D2" t="s">
        <v>704</v>
      </c>
      <c r="E2" t="s">
        <v>705</v>
      </c>
      <c r="F2" t="s">
        <v>706</v>
      </c>
      <c r="G2" t="s">
        <v>707</v>
      </c>
      <c r="H2" t="s">
        <v>708</v>
      </c>
      <c r="I2" t="s">
        <v>709</v>
      </c>
      <c r="J2" t="s">
        <v>710</v>
      </c>
      <c r="K2" t="s">
        <v>711</v>
      </c>
      <c r="L2" t="s">
        <v>712</v>
      </c>
      <c r="M2" t="s">
        <v>713</v>
      </c>
      <c r="N2" t="s">
        <v>714</v>
      </c>
      <c r="O2" t="s">
        <v>715</v>
      </c>
      <c r="P2" t="s">
        <v>716</v>
      </c>
      <c r="Q2" t="s">
        <v>717</v>
      </c>
      <c r="R2" t="s">
        <v>718</v>
      </c>
      <c r="S2" t="s">
        <v>719</v>
      </c>
      <c r="T2" t="s">
        <v>720</v>
      </c>
    </row>
    <row r="3" spans="1:20" x14ac:dyDescent="0.25">
      <c r="A3" s="1" t="s">
        <v>721</v>
      </c>
      <c r="B3" s="1"/>
      <c r="C3" s="1" t="s">
        <v>722</v>
      </c>
      <c r="D3" s="1" t="s">
        <v>723</v>
      </c>
      <c r="E3" s="1" t="s">
        <v>724</v>
      </c>
      <c r="F3" s="1" t="s">
        <v>725</v>
      </c>
      <c r="G3" s="1" t="s">
        <v>726</v>
      </c>
      <c r="H3" s="1" t="s">
        <v>727</v>
      </c>
      <c r="I3" s="1" t="s">
        <v>728</v>
      </c>
      <c r="J3" s="1" t="s">
        <v>729</v>
      </c>
      <c r="K3" s="1" t="s">
        <v>730</v>
      </c>
      <c r="L3" s="1" t="s">
        <v>731</v>
      </c>
      <c r="M3" s="1" t="s">
        <v>732</v>
      </c>
      <c r="N3" s="1" t="s">
        <v>733</v>
      </c>
      <c r="O3" s="1" t="s">
        <v>734</v>
      </c>
      <c r="P3" s="1" t="s">
        <v>735</v>
      </c>
      <c r="Q3" s="1" t="s">
        <v>736</v>
      </c>
      <c r="R3" s="1" t="s">
        <v>737</v>
      </c>
      <c r="S3" s="1" t="s">
        <v>738</v>
      </c>
      <c r="T3" s="1" t="s">
        <v>739</v>
      </c>
    </row>
    <row r="4" spans="1:20" ht="45" customHeight="1" x14ac:dyDescent="0.25">
      <c r="A4" s="3" t="s">
        <v>84</v>
      </c>
      <c r="B4" s="3" t="s">
        <v>740</v>
      </c>
      <c r="C4" s="3" t="s">
        <v>741</v>
      </c>
      <c r="D4" s="3" t="s">
        <v>742</v>
      </c>
      <c r="E4" s="3" t="s">
        <v>743</v>
      </c>
      <c r="F4" s="3" t="s">
        <v>6</v>
      </c>
      <c r="G4" s="3" t="s">
        <v>744</v>
      </c>
      <c r="H4" s="3" t="s">
        <v>745</v>
      </c>
      <c r="I4" s="3" t="s">
        <v>746</v>
      </c>
      <c r="J4" s="3" t="s">
        <v>747</v>
      </c>
      <c r="K4" s="3" t="s">
        <v>746</v>
      </c>
      <c r="L4" s="3" t="s">
        <v>747</v>
      </c>
      <c r="M4" s="3" t="s">
        <v>746</v>
      </c>
      <c r="N4" s="3" t="s">
        <v>11</v>
      </c>
      <c r="O4" s="3" t="s">
        <v>743</v>
      </c>
      <c r="P4" s="3" t="s">
        <v>748</v>
      </c>
      <c r="Q4" s="3" t="s">
        <v>78</v>
      </c>
      <c r="R4" s="3" t="s">
        <v>749</v>
      </c>
      <c r="S4" s="3" t="s">
        <v>750</v>
      </c>
      <c r="T4" s="3" t="s">
        <v>751</v>
      </c>
    </row>
    <row r="5" spans="1:20" ht="45" customHeight="1" x14ac:dyDescent="0.25">
      <c r="A5" s="3" t="s">
        <v>101</v>
      </c>
      <c r="B5" s="3" t="s">
        <v>752</v>
      </c>
      <c r="C5" s="3" t="s">
        <v>121</v>
      </c>
      <c r="D5" s="3" t="s">
        <v>753</v>
      </c>
      <c r="E5" s="3" t="s">
        <v>754</v>
      </c>
      <c r="F5" s="3" t="s">
        <v>755</v>
      </c>
      <c r="G5" s="3" t="s">
        <v>756</v>
      </c>
      <c r="H5" s="3" t="s">
        <v>757</v>
      </c>
      <c r="I5" s="3" t="s">
        <v>758</v>
      </c>
      <c r="J5" s="3" t="s">
        <v>747</v>
      </c>
      <c r="K5" s="3" t="s">
        <v>746</v>
      </c>
      <c r="L5" s="3" t="s">
        <v>747</v>
      </c>
      <c r="M5" s="3" t="s">
        <v>746</v>
      </c>
      <c r="N5" s="3" t="s">
        <v>11</v>
      </c>
      <c r="O5" s="3" t="s">
        <v>743</v>
      </c>
      <c r="P5" s="3" t="s">
        <v>759</v>
      </c>
      <c r="Q5" s="3" t="s">
        <v>760</v>
      </c>
      <c r="R5" s="3" t="s">
        <v>761</v>
      </c>
      <c r="S5" s="3" t="s">
        <v>762</v>
      </c>
      <c r="T5" s="3" t="s">
        <v>763</v>
      </c>
    </row>
    <row r="6" spans="1:20" ht="45" customHeight="1" x14ac:dyDescent="0.25">
      <c r="A6" s="3" t="s">
        <v>115</v>
      </c>
      <c r="B6" s="3" t="s">
        <v>764</v>
      </c>
      <c r="C6" s="3" t="s">
        <v>121</v>
      </c>
      <c r="D6" s="3" t="s">
        <v>753</v>
      </c>
      <c r="E6" s="3" t="s">
        <v>754</v>
      </c>
      <c r="F6" s="3" t="s">
        <v>755</v>
      </c>
      <c r="G6" s="3" t="s">
        <v>756</v>
      </c>
      <c r="H6" s="3" t="s">
        <v>757</v>
      </c>
      <c r="I6" s="3" t="s">
        <v>758</v>
      </c>
      <c r="J6" s="3" t="s">
        <v>747</v>
      </c>
      <c r="K6" s="3" t="s">
        <v>746</v>
      </c>
      <c r="L6" s="3" t="s">
        <v>747</v>
      </c>
      <c r="M6" s="3" t="s">
        <v>746</v>
      </c>
      <c r="N6" s="3" t="s">
        <v>11</v>
      </c>
      <c r="O6" s="3" t="s">
        <v>743</v>
      </c>
      <c r="P6" s="3" t="s">
        <v>759</v>
      </c>
      <c r="Q6" s="3" t="s">
        <v>760</v>
      </c>
      <c r="R6" s="3" t="s">
        <v>761</v>
      </c>
      <c r="S6" s="3" t="s">
        <v>762</v>
      </c>
      <c r="T6" s="3" t="s">
        <v>763</v>
      </c>
    </row>
    <row r="7" spans="1:20" ht="45" customHeight="1" x14ac:dyDescent="0.25">
      <c r="A7" s="3" t="s">
        <v>120</v>
      </c>
      <c r="B7" s="3" t="s">
        <v>765</v>
      </c>
      <c r="C7" s="3" t="s">
        <v>121</v>
      </c>
      <c r="D7" s="3" t="s">
        <v>753</v>
      </c>
      <c r="E7" s="3" t="s">
        <v>754</v>
      </c>
      <c r="F7" s="3" t="s">
        <v>755</v>
      </c>
      <c r="G7" s="3" t="s">
        <v>756</v>
      </c>
      <c r="H7" s="3" t="s">
        <v>757</v>
      </c>
      <c r="I7" s="3" t="s">
        <v>758</v>
      </c>
      <c r="J7" s="3" t="s">
        <v>747</v>
      </c>
      <c r="K7" s="3" t="s">
        <v>746</v>
      </c>
      <c r="L7" s="3" t="s">
        <v>747</v>
      </c>
      <c r="M7" s="3" t="s">
        <v>746</v>
      </c>
      <c r="N7" s="3" t="s">
        <v>11</v>
      </c>
      <c r="O7" s="3" t="s">
        <v>743</v>
      </c>
      <c r="P7" s="3" t="s">
        <v>759</v>
      </c>
      <c r="Q7" s="3" t="s">
        <v>760</v>
      </c>
      <c r="R7" s="3" t="s">
        <v>761</v>
      </c>
      <c r="S7" s="3" t="s">
        <v>762</v>
      </c>
      <c r="T7" s="3" t="s">
        <v>763</v>
      </c>
    </row>
    <row r="8" spans="1:20" ht="45" customHeight="1" x14ac:dyDescent="0.25">
      <c r="A8" s="3" t="s">
        <v>126</v>
      </c>
      <c r="B8" s="3" t="s">
        <v>766</v>
      </c>
      <c r="C8" s="3" t="s">
        <v>121</v>
      </c>
      <c r="D8" s="3" t="s">
        <v>753</v>
      </c>
      <c r="E8" s="3" t="s">
        <v>754</v>
      </c>
      <c r="F8" s="3" t="s">
        <v>755</v>
      </c>
      <c r="G8" s="3" t="s">
        <v>756</v>
      </c>
      <c r="H8" s="3" t="s">
        <v>757</v>
      </c>
      <c r="I8" s="3" t="s">
        <v>758</v>
      </c>
      <c r="J8" s="3" t="s">
        <v>747</v>
      </c>
      <c r="K8" s="3" t="s">
        <v>746</v>
      </c>
      <c r="L8" s="3" t="s">
        <v>747</v>
      </c>
      <c r="M8" s="3" t="s">
        <v>746</v>
      </c>
      <c r="N8" s="3" t="s">
        <v>11</v>
      </c>
      <c r="O8" s="3" t="s">
        <v>743</v>
      </c>
      <c r="P8" s="3" t="s">
        <v>759</v>
      </c>
      <c r="Q8" s="3" t="s">
        <v>760</v>
      </c>
      <c r="R8" s="3" t="s">
        <v>761</v>
      </c>
      <c r="S8" s="3" t="s">
        <v>762</v>
      </c>
      <c r="T8" s="3" t="s">
        <v>763</v>
      </c>
    </row>
    <row r="9" spans="1:20" ht="45" customHeight="1" x14ac:dyDescent="0.25">
      <c r="A9" s="3" t="s">
        <v>132</v>
      </c>
      <c r="B9" s="3" t="s">
        <v>767</v>
      </c>
      <c r="C9" s="3" t="s">
        <v>121</v>
      </c>
      <c r="D9" s="3" t="s">
        <v>753</v>
      </c>
      <c r="E9" s="3" t="s">
        <v>754</v>
      </c>
      <c r="F9" s="3" t="s">
        <v>755</v>
      </c>
      <c r="G9" s="3" t="s">
        <v>756</v>
      </c>
      <c r="H9" s="3" t="s">
        <v>757</v>
      </c>
      <c r="I9" s="3" t="s">
        <v>758</v>
      </c>
      <c r="J9" s="3" t="s">
        <v>747</v>
      </c>
      <c r="K9" s="3" t="s">
        <v>746</v>
      </c>
      <c r="L9" s="3" t="s">
        <v>747</v>
      </c>
      <c r="M9" s="3" t="s">
        <v>746</v>
      </c>
      <c r="N9" s="3" t="s">
        <v>11</v>
      </c>
      <c r="O9" s="3" t="s">
        <v>743</v>
      </c>
      <c r="P9" s="3" t="s">
        <v>759</v>
      </c>
      <c r="Q9" s="3" t="s">
        <v>760</v>
      </c>
      <c r="R9" s="3" t="s">
        <v>761</v>
      </c>
      <c r="S9" s="3" t="s">
        <v>762</v>
      </c>
      <c r="T9" s="3" t="s">
        <v>763</v>
      </c>
    </row>
    <row r="10" spans="1:20" ht="45" customHeight="1" x14ac:dyDescent="0.25">
      <c r="A10" s="3" t="s">
        <v>138</v>
      </c>
      <c r="B10" s="3" t="s">
        <v>768</v>
      </c>
      <c r="C10" s="3" t="s">
        <v>121</v>
      </c>
      <c r="D10" s="3" t="s">
        <v>753</v>
      </c>
      <c r="E10" s="3" t="s">
        <v>754</v>
      </c>
      <c r="F10" s="3" t="s">
        <v>755</v>
      </c>
      <c r="G10" s="3" t="s">
        <v>756</v>
      </c>
      <c r="H10" s="3" t="s">
        <v>757</v>
      </c>
      <c r="I10" s="3" t="s">
        <v>758</v>
      </c>
      <c r="J10" s="3" t="s">
        <v>747</v>
      </c>
      <c r="K10" s="3" t="s">
        <v>746</v>
      </c>
      <c r="L10" s="3" t="s">
        <v>747</v>
      </c>
      <c r="M10" s="3" t="s">
        <v>746</v>
      </c>
      <c r="N10" s="3" t="s">
        <v>11</v>
      </c>
      <c r="O10" s="3" t="s">
        <v>743</v>
      </c>
      <c r="P10" s="3" t="s">
        <v>759</v>
      </c>
      <c r="Q10" s="3" t="s">
        <v>760</v>
      </c>
      <c r="R10" s="3" t="s">
        <v>761</v>
      </c>
      <c r="S10" s="3" t="s">
        <v>762</v>
      </c>
      <c r="T10" s="3" t="s">
        <v>763</v>
      </c>
    </row>
    <row r="11" spans="1:20" ht="45" customHeight="1" x14ac:dyDescent="0.25">
      <c r="A11" s="3" t="s">
        <v>147</v>
      </c>
      <c r="B11" s="3" t="s">
        <v>769</v>
      </c>
      <c r="C11" s="3" t="s">
        <v>121</v>
      </c>
      <c r="D11" s="3" t="s">
        <v>753</v>
      </c>
      <c r="E11" s="3" t="s">
        <v>754</v>
      </c>
      <c r="F11" s="3" t="s">
        <v>755</v>
      </c>
      <c r="G11" s="3" t="s">
        <v>756</v>
      </c>
      <c r="H11" s="3" t="s">
        <v>757</v>
      </c>
      <c r="I11" s="3" t="s">
        <v>758</v>
      </c>
      <c r="J11" s="3" t="s">
        <v>747</v>
      </c>
      <c r="K11" s="3" t="s">
        <v>746</v>
      </c>
      <c r="L11" s="3" t="s">
        <v>747</v>
      </c>
      <c r="M11" s="3" t="s">
        <v>746</v>
      </c>
      <c r="N11" s="3" t="s">
        <v>11</v>
      </c>
      <c r="O11" s="3" t="s">
        <v>743</v>
      </c>
      <c r="P11" s="3" t="s">
        <v>759</v>
      </c>
      <c r="Q11" s="3" t="s">
        <v>760</v>
      </c>
      <c r="R11" s="3" t="s">
        <v>761</v>
      </c>
      <c r="S11" s="3" t="s">
        <v>762</v>
      </c>
      <c r="T11" s="3" t="s">
        <v>763</v>
      </c>
    </row>
    <row r="12" spans="1:20" ht="45" customHeight="1" x14ac:dyDescent="0.25">
      <c r="A12" s="3" t="s">
        <v>159</v>
      </c>
      <c r="B12" s="3" t="s">
        <v>770</v>
      </c>
      <c r="C12" s="3" t="s">
        <v>165</v>
      </c>
      <c r="D12" s="3" t="s">
        <v>742</v>
      </c>
      <c r="E12" s="3" t="s">
        <v>743</v>
      </c>
      <c r="F12" s="3" t="s">
        <v>6</v>
      </c>
      <c r="G12" s="3" t="s">
        <v>771</v>
      </c>
      <c r="H12" s="3" t="s">
        <v>745</v>
      </c>
      <c r="I12" s="3" t="s">
        <v>746</v>
      </c>
      <c r="J12" s="3" t="s">
        <v>747</v>
      </c>
      <c r="K12" s="3" t="s">
        <v>746</v>
      </c>
      <c r="L12" s="3" t="s">
        <v>747</v>
      </c>
      <c r="M12" s="3" t="s">
        <v>746</v>
      </c>
      <c r="N12" s="3" t="s">
        <v>11</v>
      </c>
      <c r="O12" s="3" t="s">
        <v>743</v>
      </c>
      <c r="P12" s="3" t="s">
        <v>748</v>
      </c>
      <c r="Q12" s="3" t="s">
        <v>772</v>
      </c>
      <c r="R12" s="3" t="s">
        <v>773</v>
      </c>
      <c r="S12" s="3" t="s">
        <v>774</v>
      </c>
      <c r="T12" s="3" t="s">
        <v>775</v>
      </c>
    </row>
    <row r="13" spans="1:20" ht="45" customHeight="1" x14ac:dyDescent="0.25">
      <c r="A13" s="3" t="s">
        <v>172</v>
      </c>
      <c r="B13" s="3" t="s">
        <v>776</v>
      </c>
      <c r="C13" s="3" t="s">
        <v>165</v>
      </c>
      <c r="D13" s="3" t="s">
        <v>742</v>
      </c>
      <c r="E13" s="3" t="s">
        <v>743</v>
      </c>
      <c r="F13" s="3" t="s">
        <v>6</v>
      </c>
      <c r="G13" s="3" t="s">
        <v>771</v>
      </c>
      <c r="H13" s="3" t="s">
        <v>745</v>
      </c>
      <c r="I13" s="3" t="s">
        <v>746</v>
      </c>
      <c r="J13" s="3" t="s">
        <v>747</v>
      </c>
      <c r="K13" s="3" t="s">
        <v>746</v>
      </c>
      <c r="L13" s="3" t="s">
        <v>747</v>
      </c>
      <c r="M13" s="3" t="s">
        <v>746</v>
      </c>
      <c r="N13" s="3" t="s">
        <v>11</v>
      </c>
      <c r="O13" s="3" t="s">
        <v>743</v>
      </c>
      <c r="P13" s="3" t="s">
        <v>748</v>
      </c>
      <c r="Q13" s="3" t="s">
        <v>772</v>
      </c>
      <c r="R13" s="3" t="s">
        <v>773</v>
      </c>
      <c r="S13" s="3" t="s">
        <v>774</v>
      </c>
      <c r="T13" s="3" t="s">
        <v>775</v>
      </c>
    </row>
    <row r="14" spans="1:20" ht="45" customHeight="1" x14ac:dyDescent="0.25">
      <c r="A14" s="3" t="s">
        <v>182</v>
      </c>
      <c r="B14" s="3" t="s">
        <v>777</v>
      </c>
      <c r="C14" s="3" t="s">
        <v>165</v>
      </c>
      <c r="D14" s="3" t="s">
        <v>742</v>
      </c>
      <c r="E14" s="3" t="s">
        <v>743</v>
      </c>
      <c r="F14" s="3" t="s">
        <v>6</v>
      </c>
      <c r="G14" s="3" t="s">
        <v>771</v>
      </c>
      <c r="H14" s="3" t="s">
        <v>745</v>
      </c>
      <c r="I14" s="3" t="s">
        <v>746</v>
      </c>
      <c r="J14" s="3" t="s">
        <v>747</v>
      </c>
      <c r="K14" s="3" t="s">
        <v>746</v>
      </c>
      <c r="L14" s="3" t="s">
        <v>747</v>
      </c>
      <c r="M14" s="3" t="s">
        <v>746</v>
      </c>
      <c r="N14" s="3" t="s">
        <v>11</v>
      </c>
      <c r="O14" s="3" t="s">
        <v>743</v>
      </c>
      <c r="P14" s="3" t="s">
        <v>748</v>
      </c>
      <c r="Q14" s="3" t="s">
        <v>772</v>
      </c>
      <c r="R14" s="3" t="s">
        <v>773</v>
      </c>
      <c r="S14" s="3" t="s">
        <v>774</v>
      </c>
      <c r="T14" s="3" t="s">
        <v>775</v>
      </c>
    </row>
    <row r="15" spans="1:20" ht="45" customHeight="1" x14ac:dyDescent="0.25">
      <c r="A15" s="3" t="s">
        <v>195</v>
      </c>
      <c r="B15" s="3" t="s">
        <v>778</v>
      </c>
      <c r="C15" s="3" t="s">
        <v>165</v>
      </c>
      <c r="D15" s="3" t="s">
        <v>742</v>
      </c>
      <c r="E15" s="3" t="s">
        <v>743</v>
      </c>
      <c r="F15" s="3" t="s">
        <v>6</v>
      </c>
      <c r="G15" s="3" t="s">
        <v>771</v>
      </c>
      <c r="H15" s="3" t="s">
        <v>745</v>
      </c>
      <c r="I15" s="3" t="s">
        <v>746</v>
      </c>
      <c r="J15" s="3" t="s">
        <v>747</v>
      </c>
      <c r="K15" s="3" t="s">
        <v>746</v>
      </c>
      <c r="L15" s="3" t="s">
        <v>747</v>
      </c>
      <c r="M15" s="3" t="s">
        <v>746</v>
      </c>
      <c r="N15" s="3" t="s">
        <v>11</v>
      </c>
      <c r="O15" s="3" t="s">
        <v>743</v>
      </c>
      <c r="P15" s="3" t="s">
        <v>748</v>
      </c>
      <c r="Q15" s="3" t="s">
        <v>772</v>
      </c>
      <c r="R15" s="3" t="s">
        <v>773</v>
      </c>
      <c r="S15" s="3" t="s">
        <v>774</v>
      </c>
      <c r="T15" s="3" t="s">
        <v>775</v>
      </c>
    </row>
    <row r="16" spans="1:20" ht="45" customHeight="1" x14ac:dyDescent="0.25">
      <c r="A16" s="3" t="s">
        <v>208</v>
      </c>
      <c r="B16" s="3" t="s">
        <v>779</v>
      </c>
      <c r="C16" s="3" t="s">
        <v>165</v>
      </c>
      <c r="D16" s="3" t="s">
        <v>742</v>
      </c>
      <c r="E16" s="3" t="s">
        <v>743</v>
      </c>
      <c r="F16" s="3" t="s">
        <v>6</v>
      </c>
      <c r="G16" s="3" t="s">
        <v>771</v>
      </c>
      <c r="H16" s="3" t="s">
        <v>745</v>
      </c>
      <c r="I16" s="3" t="s">
        <v>746</v>
      </c>
      <c r="J16" s="3" t="s">
        <v>747</v>
      </c>
      <c r="K16" s="3" t="s">
        <v>746</v>
      </c>
      <c r="L16" s="3" t="s">
        <v>747</v>
      </c>
      <c r="M16" s="3" t="s">
        <v>746</v>
      </c>
      <c r="N16" s="3" t="s">
        <v>11</v>
      </c>
      <c r="O16" s="3" t="s">
        <v>743</v>
      </c>
      <c r="P16" s="3" t="s">
        <v>748</v>
      </c>
      <c r="Q16" s="3" t="s">
        <v>772</v>
      </c>
      <c r="R16" s="3" t="s">
        <v>773</v>
      </c>
      <c r="S16" s="3" t="s">
        <v>774</v>
      </c>
      <c r="T16" s="3" t="s">
        <v>775</v>
      </c>
    </row>
    <row r="17" spans="1:20" ht="45" customHeight="1" x14ac:dyDescent="0.25">
      <c r="A17" s="3" t="s">
        <v>219</v>
      </c>
      <c r="B17" s="3" t="s">
        <v>780</v>
      </c>
      <c r="C17" s="3" t="s">
        <v>223</v>
      </c>
      <c r="D17" s="3" t="s">
        <v>753</v>
      </c>
      <c r="E17" s="3" t="s">
        <v>781</v>
      </c>
      <c r="F17" s="3" t="s">
        <v>756</v>
      </c>
      <c r="G17" s="3" t="s">
        <v>756</v>
      </c>
      <c r="H17" s="3" t="s">
        <v>757</v>
      </c>
      <c r="I17" s="3" t="s">
        <v>782</v>
      </c>
      <c r="J17" s="3" t="s">
        <v>6</v>
      </c>
      <c r="K17" s="3" t="s">
        <v>746</v>
      </c>
      <c r="L17" s="3" t="s">
        <v>747</v>
      </c>
      <c r="M17" s="3" t="s">
        <v>746</v>
      </c>
      <c r="N17" s="3" t="s">
        <v>11</v>
      </c>
      <c r="O17" s="3" t="s">
        <v>743</v>
      </c>
      <c r="P17" s="3" t="s">
        <v>783</v>
      </c>
      <c r="Q17" s="3" t="s">
        <v>784</v>
      </c>
      <c r="R17" s="3" t="s">
        <v>785</v>
      </c>
      <c r="S17" s="3" t="s">
        <v>786</v>
      </c>
      <c r="T17" s="3" t="s">
        <v>787</v>
      </c>
    </row>
    <row r="18" spans="1:20" ht="45" customHeight="1" x14ac:dyDescent="0.25">
      <c r="A18" s="3" t="s">
        <v>233</v>
      </c>
      <c r="B18" s="3" t="s">
        <v>788</v>
      </c>
      <c r="C18" s="3" t="s">
        <v>223</v>
      </c>
      <c r="D18" s="3" t="s">
        <v>753</v>
      </c>
      <c r="E18" s="3" t="s">
        <v>781</v>
      </c>
      <c r="F18" s="3" t="s">
        <v>756</v>
      </c>
      <c r="G18" s="3" t="s">
        <v>756</v>
      </c>
      <c r="H18" s="3" t="s">
        <v>757</v>
      </c>
      <c r="I18" s="3" t="s">
        <v>782</v>
      </c>
      <c r="J18" s="3" t="s">
        <v>6</v>
      </c>
      <c r="K18" s="3" t="s">
        <v>746</v>
      </c>
      <c r="L18" s="3" t="s">
        <v>747</v>
      </c>
      <c r="M18" s="3" t="s">
        <v>746</v>
      </c>
      <c r="N18" s="3" t="s">
        <v>11</v>
      </c>
      <c r="O18" s="3" t="s">
        <v>743</v>
      </c>
      <c r="P18" s="3" t="s">
        <v>783</v>
      </c>
      <c r="Q18" s="3" t="s">
        <v>784</v>
      </c>
      <c r="R18" s="3" t="s">
        <v>785</v>
      </c>
      <c r="S18" s="3" t="s">
        <v>786</v>
      </c>
      <c r="T18" s="3" t="s">
        <v>787</v>
      </c>
    </row>
    <row r="19" spans="1:20" ht="45" customHeight="1" x14ac:dyDescent="0.25">
      <c r="A19" s="3" t="s">
        <v>244</v>
      </c>
      <c r="B19" s="3" t="s">
        <v>789</v>
      </c>
      <c r="C19" s="3" t="s">
        <v>249</v>
      </c>
      <c r="D19" s="3" t="s">
        <v>790</v>
      </c>
      <c r="E19" s="3" t="s">
        <v>791</v>
      </c>
      <c r="F19" s="3" t="s">
        <v>756</v>
      </c>
      <c r="G19" s="3" t="s">
        <v>756</v>
      </c>
      <c r="H19" s="3" t="s">
        <v>792</v>
      </c>
      <c r="I19" s="3" t="s">
        <v>793</v>
      </c>
      <c r="J19" s="3" t="s">
        <v>747</v>
      </c>
      <c r="K19" s="3" t="s">
        <v>746</v>
      </c>
      <c r="L19" s="3" t="s">
        <v>747</v>
      </c>
      <c r="M19" s="3" t="s">
        <v>746</v>
      </c>
      <c r="N19" s="3" t="s">
        <v>11</v>
      </c>
      <c r="O19" s="3" t="s">
        <v>743</v>
      </c>
      <c r="P19" s="3" t="s">
        <v>748</v>
      </c>
      <c r="Q19" s="3" t="s">
        <v>772</v>
      </c>
      <c r="R19" s="3" t="s">
        <v>794</v>
      </c>
      <c r="S19" s="3" t="s">
        <v>795</v>
      </c>
      <c r="T19" s="3" t="s">
        <v>796</v>
      </c>
    </row>
    <row r="20" spans="1:20" ht="45" customHeight="1" x14ac:dyDescent="0.25">
      <c r="A20" s="3" t="s">
        <v>257</v>
      </c>
      <c r="B20" s="3" t="s">
        <v>797</v>
      </c>
      <c r="C20" s="3" t="s">
        <v>249</v>
      </c>
      <c r="D20" s="3" t="s">
        <v>790</v>
      </c>
      <c r="E20" s="3" t="s">
        <v>791</v>
      </c>
      <c r="F20" s="3" t="s">
        <v>756</v>
      </c>
      <c r="G20" s="3" t="s">
        <v>756</v>
      </c>
      <c r="H20" s="3" t="s">
        <v>792</v>
      </c>
      <c r="I20" s="3" t="s">
        <v>793</v>
      </c>
      <c r="J20" s="3" t="s">
        <v>747</v>
      </c>
      <c r="K20" s="3" t="s">
        <v>746</v>
      </c>
      <c r="L20" s="3" t="s">
        <v>747</v>
      </c>
      <c r="M20" s="3" t="s">
        <v>746</v>
      </c>
      <c r="N20" s="3" t="s">
        <v>11</v>
      </c>
      <c r="O20" s="3" t="s">
        <v>743</v>
      </c>
      <c r="P20" s="3" t="s">
        <v>748</v>
      </c>
      <c r="Q20" s="3" t="s">
        <v>772</v>
      </c>
      <c r="R20" s="3" t="s">
        <v>794</v>
      </c>
      <c r="S20" s="3" t="s">
        <v>795</v>
      </c>
      <c r="T20" s="3" t="s">
        <v>796</v>
      </c>
    </row>
    <row r="21" spans="1:20" ht="45" customHeight="1" x14ac:dyDescent="0.25">
      <c r="A21" s="3" t="s">
        <v>262</v>
      </c>
      <c r="B21" s="3" t="s">
        <v>798</v>
      </c>
      <c r="C21" s="3" t="s">
        <v>249</v>
      </c>
      <c r="D21" s="3" t="s">
        <v>790</v>
      </c>
      <c r="E21" s="3" t="s">
        <v>791</v>
      </c>
      <c r="F21" s="3" t="s">
        <v>756</v>
      </c>
      <c r="G21" s="3" t="s">
        <v>756</v>
      </c>
      <c r="H21" s="3" t="s">
        <v>792</v>
      </c>
      <c r="I21" s="3" t="s">
        <v>793</v>
      </c>
      <c r="J21" s="3" t="s">
        <v>747</v>
      </c>
      <c r="K21" s="3" t="s">
        <v>746</v>
      </c>
      <c r="L21" s="3" t="s">
        <v>747</v>
      </c>
      <c r="M21" s="3" t="s">
        <v>746</v>
      </c>
      <c r="N21" s="3" t="s">
        <v>11</v>
      </c>
      <c r="O21" s="3" t="s">
        <v>743</v>
      </c>
      <c r="P21" s="3" t="s">
        <v>748</v>
      </c>
      <c r="Q21" s="3" t="s">
        <v>772</v>
      </c>
      <c r="R21" s="3" t="s">
        <v>794</v>
      </c>
      <c r="S21" s="3" t="s">
        <v>795</v>
      </c>
      <c r="T21" s="3" t="s">
        <v>796</v>
      </c>
    </row>
    <row r="22" spans="1:20" ht="45" customHeight="1" x14ac:dyDescent="0.25">
      <c r="A22" s="3" t="s">
        <v>268</v>
      </c>
      <c r="B22" s="3" t="s">
        <v>799</v>
      </c>
      <c r="C22" s="3" t="s">
        <v>249</v>
      </c>
      <c r="D22" s="3" t="s">
        <v>790</v>
      </c>
      <c r="E22" s="3" t="s">
        <v>791</v>
      </c>
      <c r="F22" s="3" t="s">
        <v>756</v>
      </c>
      <c r="G22" s="3" t="s">
        <v>756</v>
      </c>
      <c r="H22" s="3" t="s">
        <v>792</v>
      </c>
      <c r="I22" s="3" t="s">
        <v>793</v>
      </c>
      <c r="J22" s="3" t="s">
        <v>747</v>
      </c>
      <c r="K22" s="3" t="s">
        <v>746</v>
      </c>
      <c r="L22" s="3" t="s">
        <v>747</v>
      </c>
      <c r="M22" s="3" t="s">
        <v>746</v>
      </c>
      <c r="N22" s="3" t="s">
        <v>11</v>
      </c>
      <c r="O22" s="3" t="s">
        <v>743</v>
      </c>
      <c r="P22" s="3" t="s">
        <v>748</v>
      </c>
      <c r="Q22" s="3" t="s">
        <v>772</v>
      </c>
      <c r="R22" s="3" t="s">
        <v>794</v>
      </c>
      <c r="S22" s="3" t="s">
        <v>795</v>
      </c>
      <c r="T22" s="3" t="s">
        <v>796</v>
      </c>
    </row>
    <row r="23" spans="1:20" ht="45" customHeight="1" x14ac:dyDescent="0.25">
      <c r="A23" s="3" t="s">
        <v>278</v>
      </c>
      <c r="B23" s="3" t="s">
        <v>800</v>
      </c>
      <c r="C23" s="3" t="s">
        <v>283</v>
      </c>
      <c r="D23" s="3" t="s">
        <v>742</v>
      </c>
      <c r="E23" s="3" t="s">
        <v>743</v>
      </c>
      <c r="F23" s="3" t="s">
        <v>6</v>
      </c>
      <c r="G23" s="3" t="s">
        <v>756</v>
      </c>
      <c r="H23" s="3" t="s">
        <v>757</v>
      </c>
      <c r="I23" s="3" t="s">
        <v>746</v>
      </c>
      <c r="J23" s="3" t="s">
        <v>6</v>
      </c>
      <c r="K23" s="3" t="s">
        <v>746</v>
      </c>
      <c r="L23" s="3" t="s">
        <v>747</v>
      </c>
      <c r="M23" s="3" t="s">
        <v>746</v>
      </c>
      <c r="N23" s="3" t="s">
        <v>11</v>
      </c>
      <c r="O23" s="3" t="s">
        <v>743</v>
      </c>
      <c r="P23" s="3" t="s">
        <v>748</v>
      </c>
      <c r="Q23" s="3" t="s">
        <v>772</v>
      </c>
      <c r="R23" s="3" t="s">
        <v>801</v>
      </c>
      <c r="S23" s="3" t="s">
        <v>802</v>
      </c>
      <c r="T23" s="3" t="s">
        <v>803</v>
      </c>
    </row>
    <row r="24" spans="1:20" ht="45" customHeight="1" x14ac:dyDescent="0.25">
      <c r="A24" s="3" t="s">
        <v>291</v>
      </c>
      <c r="B24" s="3" t="s">
        <v>804</v>
      </c>
      <c r="C24" s="3" t="s">
        <v>283</v>
      </c>
      <c r="D24" s="3" t="s">
        <v>742</v>
      </c>
      <c r="E24" s="3" t="s">
        <v>743</v>
      </c>
      <c r="F24" s="3" t="s">
        <v>6</v>
      </c>
      <c r="G24" s="3" t="s">
        <v>756</v>
      </c>
      <c r="H24" s="3" t="s">
        <v>757</v>
      </c>
      <c r="I24" s="3" t="s">
        <v>746</v>
      </c>
      <c r="J24" s="3" t="s">
        <v>6</v>
      </c>
      <c r="K24" s="3" t="s">
        <v>746</v>
      </c>
      <c r="L24" s="3" t="s">
        <v>747</v>
      </c>
      <c r="M24" s="3" t="s">
        <v>746</v>
      </c>
      <c r="N24" s="3" t="s">
        <v>11</v>
      </c>
      <c r="O24" s="3" t="s">
        <v>743</v>
      </c>
      <c r="P24" s="3" t="s">
        <v>748</v>
      </c>
      <c r="Q24" s="3" t="s">
        <v>772</v>
      </c>
      <c r="R24" s="3" t="s">
        <v>801</v>
      </c>
      <c r="S24" s="3" t="s">
        <v>802</v>
      </c>
      <c r="T24" s="3" t="s">
        <v>803</v>
      </c>
    </row>
    <row r="25" spans="1:20" ht="45" customHeight="1" x14ac:dyDescent="0.25">
      <c r="A25" s="3" t="s">
        <v>300</v>
      </c>
      <c r="B25" s="3" t="s">
        <v>805</v>
      </c>
      <c r="C25" s="3" t="s">
        <v>283</v>
      </c>
      <c r="D25" s="3" t="s">
        <v>742</v>
      </c>
      <c r="E25" s="3" t="s">
        <v>743</v>
      </c>
      <c r="F25" s="3" t="s">
        <v>6</v>
      </c>
      <c r="G25" s="3" t="s">
        <v>756</v>
      </c>
      <c r="H25" s="3" t="s">
        <v>757</v>
      </c>
      <c r="I25" s="3" t="s">
        <v>746</v>
      </c>
      <c r="J25" s="3" t="s">
        <v>6</v>
      </c>
      <c r="K25" s="3" t="s">
        <v>746</v>
      </c>
      <c r="L25" s="3" t="s">
        <v>747</v>
      </c>
      <c r="M25" s="3" t="s">
        <v>746</v>
      </c>
      <c r="N25" s="3" t="s">
        <v>11</v>
      </c>
      <c r="O25" s="3" t="s">
        <v>743</v>
      </c>
      <c r="P25" s="3" t="s">
        <v>748</v>
      </c>
      <c r="Q25" s="3" t="s">
        <v>772</v>
      </c>
      <c r="R25" s="3" t="s">
        <v>801</v>
      </c>
      <c r="S25" s="3" t="s">
        <v>802</v>
      </c>
      <c r="T25" s="3" t="s">
        <v>803</v>
      </c>
    </row>
    <row r="26" spans="1:20" ht="45" customHeight="1" x14ac:dyDescent="0.25">
      <c r="A26" s="3" t="s">
        <v>306</v>
      </c>
      <c r="B26" s="3" t="s">
        <v>806</v>
      </c>
      <c r="C26" s="3" t="s">
        <v>283</v>
      </c>
      <c r="D26" s="3" t="s">
        <v>742</v>
      </c>
      <c r="E26" s="3" t="s">
        <v>743</v>
      </c>
      <c r="F26" s="3" t="s">
        <v>6</v>
      </c>
      <c r="G26" s="3" t="s">
        <v>756</v>
      </c>
      <c r="H26" s="3" t="s">
        <v>757</v>
      </c>
      <c r="I26" s="3" t="s">
        <v>746</v>
      </c>
      <c r="J26" s="3" t="s">
        <v>6</v>
      </c>
      <c r="K26" s="3" t="s">
        <v>746</v>
      </c>
      <c r="L26" s="3" t="s">
        <v>747</v>
      </c>
      <c r="M26" s="3" t="s">
        <v>746</v>
      </c>
      <c r="N26" s="3" t="s">
        <v>11</v>
      </c>
      <c r="O26" s="3" t="s">
        <v>743</v>
      </c>
      <c r="P26" s="3" t="s">
        <v>748</v>
      </c>
      <c r="Q26" s="3" t="s">
        <v>772</v>
      </c>
      <c r="R26" s="3" t="s">
        <v>801</v>
      </c>
      <c r="S26" s="3" t="s">
        <v>802</v>
      </c>
      <c r="T26" s="3" t="s">
        <v>803</v>
      </c>
    </row>
    <row r="27" spans="1:20" ht="45" customHeight="1" x14ac:dyDescent="0.25">
      <c r="A27" s="3" t="s">
        <v>310</v>
      </c>
      <c r="B27" s="3" t="s">
        <v>807</v>
      </c>
      <c r="C27" s="3" t="s">
        <v>283</v>
      </c>
      <c r="D27" s="3" t="s">
        <v>742</v>
      </c>
      <c r="E27" s="3" t="s">
        <v>743</v>
      </c>
      <c r="F27" s="3" t="s">
        <v>6</v>
      </c>
      <c r="G27" s="3" t="s">
        <v>756</v>
      </c>
      <c r="H27" s="3" t="s">
        <v>757</v>
      </c>
      <c r="I27" s="3" t="s">
        <v>746</v>
      </c>
      <c r="J27" s="3" t="s">
        <v>6</v>
      </c>
      <c r="K27" s="3" t="s">
        <v>746</v>
      </c>
      <c r="L27" s="3" t="s">
        <v>747</v>
      </c>
      <c r="M27" s="3" t="s">
        <v>746</v>
      </c>
      <c r="N27" s="3" t="s">
        <v>11</v>
      </c>
      <c r="O27" s="3" t="s">
        <v>743</v>
      </c>
      <c r="P27" s="3" t="s">
        <v>748</v>
      </c>
      <c r="Q27" s="3" t="s">
        <v>772</v>
      </c>
      <c r="R27" s="3" t="s">
        <v>801</v>
      </c>
      <c r="S27" s="3" t="s">
        <v>802</v>
      </c>
      <c r="T27" s="3" t="s">
        <v>803</v>
      </c>
    </row>
    <row r="28" spans="1:20" ht="45" customHeight="1" x14ac:dyDescent="0.25">
      <c r="A28" s="3" t="s">
        <v>317</v>
      </c>
      <c r="B28" s="3" t="s">
        <v>808</v>
      </c>
      <c r="C28" s="3" t="s">
        <v>283</v>
      </c>
      <c r="D28" s="3" t="s">
        <v>742</v>
      </c>
      <c r="E28" s="3" t="s">
        <v>743</v>
      </c>
      <c r="F28" s="3" t="s">
        <v>6</v>
      </c>
      <c r="G28" s="3" t="s">
        <v>756</v>
      </c>
      <c r="H28" s="3" t="s">
        <v>757</v>
      </c>
      <c r="I28" s="3" t="s">
        <v>746</v>
      </c>
      <c r="J28" s="3" t="s">
        <v>6</v>
      </c>
      <c r="K28" s="3" t="s">
        <v>746</v>
      </c>
      <c r="L28" s="3" t="s">
        <v>747</v>
      </c>
      <c r="M28" s="3" t="s">
        <v>746</v>
      </c>
      <c r="N28" s="3" t="s">
        <v>11</v>
      </c>
      <c r="O28" s="3" t="s">
        <v>743</v>
      </c>
      <c r="P28" s="3" t="s">
        <v>748</v>
      </c>
      <c r="Q28" s="3" t="s">
        <v>772</v>
      </c>
      <c r="R28" s="3" t="s">
        <v>801</v>
      </c>
      <c r="S28" s="3" t="s">
        <v>802</v>
      </c>
      <c r="T28" s="3" t="s">
        <v>803</v>
      </c>
    </row>
    <row r="29" spans="1:20" ht="45" customHeight="1" x14ac:dyDescent="0.25">
      <c r="A29" s="3" t="s">
        <v>321</v>
      </c>
      <c r="B29" s="3" t="s">
        <v>809</v>
      </c>
      <c r="C29" s="3" t="s">
        <v>283</v>
      </c>
      <c r="D29" s="3" t="s">
        <v>742</v>
      </c>
      <c r="E29" s="3" t="s">
        <v>743</v>
      </c>
      <c r="F29" s="3" t="s">
        <v>6</v>
      </c>
      <c r="G29" s="3" t="s">
        <v>756</v>
      </c>
      <c r="H29" s="3" t="s">
        <v>757</v>
      </c>
      <c r="I29" s="3" t="s">
        <v>746</v>
      </c>
      <c r="J29" s="3" t="s">
        <v>6</v>
      </c>
      <c r="K29" s="3" t="s">
        <v>746</v>
      </c>
      <c r="L29" s="3" t="s">
        <v>747</v>
      </c>
      <c r="M29" s="3" t="s">
        <v>746</v>
      </c>
      <c r="N29" s="3" t="s">
        <v>11</v>
      </c>
      <c r="O29" s="3" t="s">
        <v>743</v>
      </c>
      <c r="P29" s="3" t="s">
        <v>748</v>
      </c>
      <c r="Q29" s="3" t="s">
        <v>772</v>
      </c>
      <c r="R29" s="3" t="s">
        <v>801</v>
      </c>
      <c r="S29" s="3" t="s">
        <v>802</v>
      </c>
      <c r="T29" s="3" t="s">
        <v>803</v>
      </c>
    </row>
    <row r="30" spans="1:20" ht="45" customHeight="1" x14ac:dyDescent="0.25">
      <c r="A30" s="3" t="s">
        <v>327</v>
      </c>
      <c r="B30" s="3" t="s">
        <v>810</v>
      </c>
      <c r="C30" s="3" t="s">
        <v>283</v>
      </c>
      <c r="D30" s="3" t="s">
        <v>742</v>
      </c>
      <c r="E30" s="3" t="s">
        <v>743</v>
      </c>
      <c r="F30" s="3" t="s">
        <v>6</v>
      </c>
      <c r="G30" s="3" t="s">
        <v>756</v>
      </c>
      <c r="H30" s="3" t="s">
        <v>757</v>
      </c>
      <c r="I30" s="3" t="s">
        <v>746</v>
      </c>
      <c r="J30" s="3" t="s">
        <v>6</v>
      </c>
      <c r="K30" s="3" t="s">
        <v>746</v>
      </c>
      <c r="L30" s="3" t="s">
        <v>747</v>
      </c>
      <c r="M30" s="3" t="s">
        <v>746</v>
      </c>
      <c r="N30" s="3" t="s">
        <v>11</v>
      </c>
      <c r="O30" s="3" t="s">
        <v>743</v>
      </c>
      <c r="P30" s="3" t="s">
        <v>748</v>
      </c>
      <c r="Q30" s="3" t="s">
        <v>772</v>
      </c>
      <c r="R30" s="3" t="s">
        <v>801</v>
      </c>
      <c r="S30" s="3" t="s">
        <v>802</v>
      </c>
      <c r="T30" s="3" t="s">
        <v>803</v>
      </c>
    </row>
    <row r="31" spans="1:20" ht="45" customHeight="1" x14ac:dyDescent="0.25">
      <c r="A31" s="3" t="s">
        <v>338</v>
      </c>
      <c r="B31" s="3" t="s">
        <v>811</v>
      </c>
      <c r="C31" s="3" t="s">
        <v>344</v>
      </c>
      <c r="D31" s="3" t="s">
        <v>742</v>
      </c>
      <c r="E31" s="3" t="s">
        <v>812</v>
      </c>
      <c r="F31" s="3" t="s">
        <v>6</v>
      </c>
      <c r="G31" s="3" t="s">
        <v>813</v>
      </c>
      <c r="H31" s="3" t="s">
        <v>745</v>
      </c>
      <c r="I31" s="3" t="s">
        <v>814</v>
      </c>
      <c r="J31" s="3" t="s">
        <v>6</v>
      </c>
      <c r="K31" s="3" t="s">
        <v>815</v>
      </c>
      <c r="L31" s="3" t="s">
        <v>747</v>
      </c>
      <c r="M31" s="3" t="s">
        <v>815</v>
      </c>
      <c r="N31" s="3" t="s">
        <v>11</v>
      </c>
      <c r="O31" s="3" t="s">
        <v>743</v>
      </c>
      <c r="P31" s="3" t="s">
        <v>748</v>
      </c>
      <c r="Q31" s="3" t="s">
        <v>816</v>
      </c>
      <c r="R31" s="3" t="s">
        <v>817</v>
      </c>
      <c r="S31" s="3" t="s">
        <v>818</v>
      </c>
      <c r="T31" s="3" t="s">
        <v>819</v>
      </c>
    </row>
    <row r="32" spans="1:20" ht="45" customHeight="1" x14ac:dyDescent="0.25">
      <c r="A32" s="3" t="s">
        <v>351</v>
      </c>
      <c r="B32" s="3" t="s">
        <v>820</v>
      </c>
      <c r="C32" s="3" t="s">
        <v>344</v>
      </c>
      <c r="D32" s="3" t="s">
        <v>742</v>
      </c>
      <c r="E32" s="3" t="s">
        <v>812</v>
      </c>
      <c r="F32" s="3" t="s">
        <v>6</v>
      </c>
      <c r="G32" s="3" t="s">
        <v>813</v>
      </c>
      <c r="H32" s="3" t="s">
        <v>745</v>
      </c>
      <c r="I32" s="3" t="s">
        <v>814</v>
      </c>
      <c r="J32" s="3" t="s">
        <v>6</v>
      </c>
      <c r="K32" s="3" t="s">
        <v>815</v>
      </c>
      <c r="L32" s="3" t="s">
        <v>747</v>
      </c>
      <c r="M32" s="3" t="s">
        <v>815</v>
      </c>
      <c r="N32" s="3" t="s">
        <v>11</v>
      </c>
      <c r="O32" s="3" t="s">
        <v>743</v>
      </c>
      <c r="P32" s="3" t="s">
        <v>748</v>
      </c>
      <c r="Q32" s="3" t="s">
        <v>816</v>
      </c>
      <c r="R32" s="3" t="s">
        <v>817</v>
      </c>
      <c r="S32" s="3" t="s">
        <v>818</v>
      </c>
      <c r="T32" s="3" t="s">
        <v>819</v>
      </c>
    </row>
    <row r="33" spans="1:20" ht="45" customHeight="1" x14ac:dyDescent="0.25">
      <c r="A33" s="3" t="s">
        <v>359</v>
      </c>
      <c r="B33" s="3" t="s">
        <v>821</v>
      </c>
      <c r="C33" s="3" t="s">
        <v>344</v>
      </c>
      <c r="D33" s="3" t="s">
        <v>742</v>
      </c>
      <c r="E33" s="3" t="s">
        <v>812</v>
      </c>
      <c r="F33" s="3" t="s">
        <v>6</v>
      </c>
      <c r="G33" s="3" t="s">
        <v>813</v>
      </c>
      <c r="H33" s="3" t="s">
        <v>745</v>
      </c>
      <c r="I33" s="3" t="s">
        <v>814</v>
      </c>
      <c r="J33" s="3" t="s">
        <v>6</v>
      </c>
      <c r="K33" s="3" t="s">
        <v>815</v>
      </c>
      <c r="L33" s="3" t="s">
        <v>747</v>
      </c>
      <c r="M33" s="3" t="s">
        <v>815</v>
      </c>
      <c r="N33" s="3" t="s">
        <v>11</v>
      </c>
      <c r="O33" s="3" t="s">
        <v>743</v>
      </c>
      <c r="P33" s="3" t="s">
        <v>748</v>
      </c>
      <c r="Q33" s="3" t="s">
        <v>816</v>
      </c>
      <c r="R33" s="3" t="s">
        <v>817</v>
      </c>
      <c r="S33" s="3" t="s">
        <v>818</v>
      </c>
      <c r="T33" s="3" t="s">
        <v>819</v>
      </c>
    </row>
    <row r="34" spans="1:20" ht="45" customHeight="1" x14ac:dyDescent="0.25">
      <c r="A34" s="3" t="s">
        <v>368</v>
      </c>
      <c r="B34" s="3" t="s">
        <v>822</v>
      </c>
      <c r="C34" s="3" t="s">
        <v>344</v>
      </c>
      <c r="D34" s="3" t="s">
        <v>742</v>
      </c>
      <c r="E34" s="3" t="s">
        <v>812</v>
      </c>
      <c r="F34" s="3" t="s">
        <v>6</v>
      </c>
      <c r="G34" s="3" t="s">
        <v>813</v>
      </c>
      <c r="H34" s="3" t="s">
        <v>745</v>
      </c>
      <c r="I34" s="3" t="s">
        <v>814</v>
      </c>
      <c r="J34" s="3" t="s">
        <v>6</v>
      </c>
      <c r="K34" s="3" t="s">
        <v>815</v>
      </c>
      <c r="L34" s="3" t="s">
        <v>747</v>
      </c>
      <c r="M34" s="3" t="s">
        <v>815</v>
      </c>
      <c r="N34" s="3" t="s">
        <v>11</v>
      </c>
      <c r="O34" s="3" t="s">
        <v>743</v>
      </c>
      <c r="P34" s="3" t="s">
        <v>748</v>
      </c>
      <c r="Q34" s="3" t="s">
        <v>816</v>
      </c>
      <c r="R34" s="3" t="s">
        <v>817</v>
      </c>
      <c r="S34" s="3" t="s">
        <v>818</v>
      </c>
      <c r="T34" s="3" t="s">
        <v>819</v>
      </c>
    </row>
    <row r="35" spans="1:20" ht="45" customHeight="1" x14ac:dyDescent="0.25">
      <c r="A35" s="3" t="s">
        <v>376</v>
      </c>
      <c r="B35" s="3" t="s">
        <v>823</v>
      </c>
      <c r="C35" s="3" t="s">
        <v>344</v>
      </c>
      <c r="D35" s="3" t="s">
        <v>742</v>
      </c>
      <c r="E35" s="3" t="s">
        <v>812</v>
      </c>
      <c r="F35" s="3" t="s">
        <v>6</v>
      </c>
      <c r="G35" s="3" t="s">
        <v>813</v>
      </c>
      <c r="H35" s="3" t="s">
        <v>745</v>
      </c>
      <c r="I35" s="3" t="s">
        <v>814</v>
      </c>
      <c r="J35" s="3" t="s">
        <v>6</v>
      </c>
      <c r="K35" s="3" t="s">
        <v>815</v>
      </c>
      <c r="L35" s="3" t="s">
        <v>747</v>
      </c>
      <c r="M35" s="3" t="s">
        <v>815</v>
      </c>
      <c r="N35" s="3" t="s">
        <v>11</v>
      </c>
      <c r="O35" s="3" t="s">
        <v>743</v>
      </c>
      <c r="P35" s="3" t="s">
        <v>748</v>
      </c>
      <c r="Q35" s="3" t="s">
        <v>816</v>
      </c>
      <c r="R35" s="3" t="s">
        <v>817</v>
      </c>
      <c r="S35" s="3" t="s">
        <v>818</v>
      </c>
      <c r="T35" s="3" t="s">
        <v>819</v>
      </c>
    </row>
    <row r="36" spans="1:20" ht="45" customHeight="1" x14ac:dyDescent="0.25">
      <c r="A36" s="3" t="s">
        <v>384</v>
      </c>
      <c r="B36" s="3" t="s">
        <v>824</v>
      </c>
      <c r="C36" s="3" t="s">
        <v>344</v>
      </c>
      <c r="D36" s="3" t="s">
        <v>742</v>
      </c>
      <c r="E36" s="3" t="s">
        <v>812</v>
      </c>
      <c r="F36" s="3" t="s">
        <v>6</v>
      </c>
      <c r="G36" s="3" t="s">
        <v>813</v>
      </c>
      <c r="H36" s="3" t="s">
        <v>745</v>
      </c>
      <c r="I36" s="3" t="s">
        <v>814</v>
      </c>
      <c r="J36" s="3" t="s">
        <v>6</v>
      </c>
      <c r="K36" s="3" t="s">
        <v>815</v>
      </c>
      <c r="L36" s="3" t="s">
        <v>747</v>
      </c>
      <c r="M36" s="3" t="s">
        <v>815</v>
      </c>
      <c r="N36" s="3" t="s">
        <v>11</v>
      </c>
      <c r="O36" s="3" t="s">
        <v>743</v>
      </c>
      <c r="P36" s="3" t="s">
        <v>748</v>
      </c>
      <c r="Q36" s="3" t="s">
        <v>816</v>
      </c>
      <c r="R36" s="3" t="s">
        <v>817</v>
      </c>
      <c r="S36" s="3" t="s">
        <v>818</v>
      </c>
      <c r="T36" s="3" t="s">
        <v>819</v>
      </c>
    </row>
    <row r="37" spans="1:20" ht="45" customHeight="1" x14ac:dyDescent="0.25">
      <c r="A37" s="3" t="s">
        <v>391</v>
      </c>
      <c r="B37" s="3" t="s">
        <v>825</v>
      </c>
      <c r="C37" s="3" t="s">
        <v>344</v>
      </c>
      <c r="D37" s="3" t="s">
        <v>742</v>
      </c>
      <c r="E37" s="3" t="s">
        <v>812</v>
      </c>
      <c r="F37" s="3" t="s">
        <v>6</v>
      </c>
      <c r="G37" s="3" t="s">
        <v>813</v>
      </c>
      <c r="H37" s="3" t="s">
        <v>745</v>
      </c>
      <c r="I37" s="3" t="s">
        <v>814</v>
      </c>
      <c r="J37" s="3" t="s">
        <v>6</v>
      </c>
      <c r="K37" s="3" t="s">
        <v>815</v>
      </c>
      <c r="L37" s="3" t="s">
        <v>747</v>
      </c>
      <c r="M37" s="3" t="s">
        <v>815</v>
      </c>
      <c r="N37" s="3" t="s">
        <v>11</v>
      </c>
      <c r="O37" s="3" t="s">
        <v>743</v>
      </c>
      <c r="P37" s="3" t="s">
        <v>748</v>
      </c>
      <c r="Q37" s="3" t="s">
        <v>816</v>
      </c>
      <c r="R37" s="3" t="s">
        <v>817</v>
      </c>
      <c r="S37" s="3" t="s">
        <v>818</v>
      </c>
      <c r="T37" s="3" t="s">
        <v>819</v>
      </c>
    </row>
    <row r="38" spans="1:20" ht="45" customHeight="1" x14ac:dyDescent="0.25">
      <c r="A38" s="3" t="s">
        <v>398</v>
      </c>
      <c r="B38" s="3" t="s">
        <v>826</v>
      </c>
      <c r="C38" s="3" t="s">
        <v>344</v>
      </c>
      <c r="D38" s="3" t="s">
        <v>742</v>
      </c>
      <c r="E38" s="3" t="s">
        <v>812</v>
      </c>
      <c r="F38" s="3" t="s">
        <v>6</v>
      </c>
      <c r="G38" s="3" t="s">
        <v>813</v>
      </c>
      <c r="H38" s="3" t="s">
        <v>745</v>
      </c>
      <c r="I38" s="3" t="s">
        <v>814</v>
      </c>
      <c r="J38" s="3" t="s">
        <v>6</v>
      </c>
      <c r="K38" s="3" t="s">
        <v>815</v>
      </c>
      <c r="L38" s="3" t="s">
        <v>747</v>
      </c>
      <c r="M38" s="3" t="s">
        <v>815</v>
      </c>
      <c r="N38" s="3" t="s">
        <v>11</v>
      </c>
      <c r="O38" s="3" t="s">
        <v>743</v>
      </c>
      <c r="P38" s="3" t="s">
        <v>748</v>
      </c>
      <c r="Q38" s="3" t="s">
        <v>816</v>
      </c>
      <c r="R38" s="3" t="s">
        <v>817</v>
      </c>
      <c r="S38" s="3" t="s">
        <v>818</v>
      </c>
      <c r="T38" s="3" t="s">
        <v>819</v>
      </c>
    </row>
    <row r="39" spans="1:20" ht="45" customHeight="1" x14ac:dyDescent="0.25">
      <c r="A39" s="3" t="s">
        <v>407</v>
      </c>
      <c r="B39" s="3" t="s">
        <v>827</v>
      </c>
      <c r="C39" s="3" t="s">
        <v>412</v>
      </c>
      <c r="D39" s="3" t="s">
        <v>742</v>
      </c>
      <c r="E39" s="3" t="s">
        <v>743</v>
      </c>
      <c r="F39" s="3" t="s">
        <v>6</v>
      </c>
      <c r="G39" s="3" t="s">
        <v>828</v>
      </c>
      <c r="H39" s="3" t="s">
        <v>792</v>
      </c>
      <c r="I39" s="3" t="s">
        <v>829</v>
      </c>
      <c r="J39" s="3" t="s">
        <v>747</v>
      </c>
      <c r="K39" s="3" t="s">
        <v>746</v>
      </c>
      <c r="L39" s="3" t="s">
        <v>747</v>
      </c>
      <c r="M39" s="3" t="s">
        <v>746</v>
      </c>
      <c r="N39" s="3" t="s">
        <v>11</v>
      </c>
      <c r="O39" s="3" t="s">
        <v>743</v>
      </c>
      <c r="P39" s="3" t="s">
        <v>748</v>
      </c>
      <c r="Q39" s="3" t="s">
        <v>830</v>
      </c>
      <c r="R39" s="3" t="s">
        <v>831</v>
      </c>
      <c r="S39" s="3" t="s">
        <v>832</v>
      </c>
      <c r="T39" s="3" t="s">
        <v>833</v>
      </c>
    </row>
    <row r="40" spans="1:20" ht="45" customHeight="1" x14ac:dyDescent="0.25">
      <c r="A40" s="3" t="s">
        <v>420</v>
      </c>
      <c r="B40" s="3" t="s">
        <v>834</v>
      </c>
      <c r="C40" s="3" t="s">
        <v>412</v>
      </c>
      <c r="D40" s="3" t="s">
        <v>742</v>
      </c>
      <c r="E40" s="3" t="s">
        <v>743</v>
      </c>
      <c r="F40" s="3" t="s">
        <v>6</v>
      </c>
      <c r="G40" s="3" t="s">
        <v>828</v>
      </c>
      <c r="H40" s="3" t="s">
        <v>792</v>
      </c>
      <c r="I40" s="3" t="s">
        <v>829</v>
      </c>
      <c r="J40" s="3" t="s">
        <v>747</v>
      </c>
      <c r="K40" s="3" t="s">
        <v>746</v>
      </c>
      <c r="L40" s="3" t="s">
        <v>747</v>
      </c>
      <c r="M40" s="3" t="s">
        <v>746</v>
      </c>
      <c r="N40" s="3" t="s">
        <v>11</v>
      </c>
      <c r="O40" s="3" t="s">
        <v>743</v>
      </c>
      <c r="P40" s="3" t="s">
        <v>748</v>
      </c>
      <c r="Q40" s="3" t="s">
        <v>830</v>
      </c>
      <c r="R40" s="3" t="s">
        <v>835</v>
      </c>
      <c r="S40" s="3" t="s">
        <v>836</v>
      </c>
      <c r="T40" s="3" t="s">
        <v>837</v>
      </c>
    </row>
    <row r="41" spans="1:20" ht="45" customHeight="1" x14ac:dyDescent="0.25">
      <c r="A41" s="3" t="s">
        <v>433</v>
      </c>
      <c r="B41" s="3" t="s">
        <v>838</v>
      </c>
      <c r="C41" s="3" t="s">
        <v>438</v>
      </c>
      <c r="D41" s="3" t="s">
        <v>753</v>
      </c>
      <c r="E41" s="3" t="s">
        <v>839</v>
      </c>
      <c r="F41" s="3" t="s">
        <v>840</v>
      </c>
      <c r="G41" s="3" t="s">
        <v>841</v>
      </c>
      <c r="H41" s="3" t="s">
        <v>792</v>
      </c>
      <c r="I41" s="3" t="s">
        <v>829</v>
      </c>
      <c r="J41" s="3" t="s">
        <v>6</v>
      </c>
      <c r="K41" s="3" t="s">
        <v>746</v>
      </c>
      <c r="L41" s="3" t="s">
        <v>747</v>
      </c>
      <c r="M41" s="3" t="s">
        <v>746</v>
      </c>
      <c r="N41" s="3" t="s">
        <v>11</v>
      </c>
      <c r="O41" s="3" t="s">
        <v>743</v>
      </c>
      <c r="P41" s="3" t="s">
        <v>748</v>
      </c>
      <c r="Q41" s="3" t="s">
        <v>842</v>
      </c>
      <c r="R41" s="3" t="s">
        <v>843</v>
      </c>
      <c r="S41" s="3" t="s">
        <v>844</v>
      </c>
      <c r="T41" s="3" t="s">
        <v>845</v>
      </c>
    </row>
    <row r="42" spans="1:20" ht="45" customHeight="1" x14ac:dyDescent="0.25">
      <c r="A42" s="3" t="s">
        <v>445</v>
      </c>
      <c r="B42" s="3" t="s">
        <v>846</v>
      </c>
      <c r="C42" s="3" t="s">
        <v>438</v>
      </c>
      <c r="D42" s="3" t="s">
        <v>753</v>
      </c>
      <c r="E42" s="3" t="s">
        <v>839</v>
      </c>
      <c r="F42" s="3" t="s">
        <v>840</v>
      </c>
      <c r="G42" s="3" t="s">
        <v>841</v>
      </c>
      <c r="H42" s="3" t="s">
        <v>792</v>
      </c>
      <c r="I42" s="3" t="s">
        <v>829</v>
      </c>
      <c r="J42" s="3" t="s">
        <v>6</v>
      </c>
      <c r="K42" s="3" t="s">
        <v>746</v>
      </c>
      <c r="L42" s="3" t="s">
        <v>747</v>
      </c>
      <c r="M42" s="3" t="s">
        <v>746</v>
      </c>
      <c r="N42" s="3" t="s">
        <v>11</v>
      </c>
      <c r="O42" s="3" t="s">
        <v>743</v>
      </c>
      <c r="P42" s="3" t="s">
        <v>748</v>
      </c>
      <c r="Q42" s="3" t="s">
        <v>842</v>
      </c>
      <c r="R42" s="3" t="s">
        <v>843</v>
      </c>
      <c r="S42" s="3" t="s">
        <v>844</v>
      </c>
      <c r="T42" s="3" t="s">
        <v>845</v>
      </c>
    </row>
    <row r="43" spans="1:20" ht="45" customHeight="1" x14ac:dyDescent="0.25">
      <c r="A43" s="3" t="s">
        <v>455</v>
      </c>
      <c r="B43" s="3" t="s">
        <v>847</v>
      </c>
      <c r="C43" s="3" t="s">
        <v>462</v>
      </c>
      <c r="D43" s="3" t="s">
        <v>742</v>
      </c>
      <c r="E43" s="3" t="s">
        <v>743</v>
      </c>
      <c r="F43" s="3" t="s">
        <v>6</v>
      </c>
      <c r="G43" s="3" t="s">
        <v>848</v>
      </c>
      <c r="H43" s="3" t="s">
        <v>792</v>
      </c>
      <c r="I43" s="3" t="s">
        <v>849</v>
      </c>
      <c r="J43" s="3" t="s">
        <v>747</v>
      </c>
      <c r="K43" s="3" t="s">
        <v>746</v>
      </c>
      <c r="L43" s="3" t="s">
        <v>747</v>
      </c>
      <c r="M43" s="3" t="s">
        <v>746</v>
      </c>
      <c r="N43" s="3" t="s">
        <v>11</v>
      </c>
      <c r="O43" s="3" t="s">
        <v>743</v>
      </c>
      <c r="P43" s="3" t="s">
        <v>748</v>
      </c>
      <c r="Q43" s="3" t="s">
        <v>850</v>
      </c>
      <c r="R43" s="3" t="s">
        <v>851</v>
      </c>
      <c r="S43" s="3" t="s">
        <v>852</v>
      </c>
      <c r="T43" s="3" t="s">
        <v>853</v>
      </c>
    </row>
    <row r="44" spans="1:20" ht="45" customHeight="1" x14ac:dyDescent="0.25">
      <c r="A44" s="3" t="s">
        <v>469</v>
      </c>
      <c r="B44" s="3" t="s">
        <v>854</v>
      </c>
      <c r="C44" s="3" t="s">
        <v>462</v>
      </c>
      <c r="D44" s="3" t="s">
        <v>742</v>
      </c>
      <c r="E44" s="3" t="s">
        <v>743</v>
      </c>
      <c r="F44" s="3" t="s">
        <v>6</v>
      </c>
      <c r="G44" s="3" t="s">
        <v>848</v>
      </c>
      <c r="H44" s="3" t="s">
        <v>792</v>
      </c>
      <c r="I44" s="3" t="s">
        <v>849</v>
      </c>
      <c r="J44" s="3" t="s">
        <v>747</v>
      </c>
      <c r="K44" s="3" t="s">
        <v>746</v>
      </c>
      <c r="L44" s="3" t="s">
        <v>747</v>
      </c>
      <c r="M44" s="3" t="s">
        <v>746</v>
      </c>
      <c r="N44" s="3" t="s">
        <v>11</v>
      </c>
      <c r="O44" s="3" t="s">
        <v>743</v>
      </c>
      <c r="P44" s="3" t="s">
        <v>748</v>
      </c>
      <c r="Q44" s="3" t="s">
        <v>850</v>
      </c>
      <c r="R44" s="3" t="s">
        <v>851</v>
      </c>
      <c r="S44" s="3" t="s">
        <v>852</v>
      </c>
      <c r="T44" s="3" t="s">
        <v>853</v>
      </c>
    </row>
    <row r="45" spans="1:20" ht="45" customHeight="1" x14ac:dyDescent="0.25">
      <c r="A45" s="3" t="s">
        <v>476</v>
      </c>
      <c r="B45" s="3" t="s">
        <v>855</v>
      </c>
      <c r="C45" s="3" t="s">
        <v>462</v>
      </c>
      <c r="D45" s="3" t="s">
        <v>742</v>
      </c>
      <c r="E45" s="3" t="s">
        <v>743</v>
      </c>
      <c r="F45" s="3" t="s">
        <v>6</v>
      </c>
      <c r="G45" s="3" t="s">
        <v>848</v>
      </c>
      <c r="H45" s="3" t="s">
        <v>792</v>
      </c>
      <c r="I45" s="3" t="s">
        <v>849</v>
      </c>
      <c r="J45" s="3" t="s">
        <v>747</v>
      </c>
      <c r="K45" s="3" t="s">
        <v>746</v>
      </c>
      <c r="L45" s="3" t="s">
        <v>747</v>
      </c>
      <c r="M45" s="3" t="s">
        <v>746</v>
      </c>
      <c r="N45" s="3" t="s">
        <v>11</v>
      </c>
      <c r="O45" s="3" t="s">
        <v>743</v>
      </c>
      <c r="P45" s="3" t="s">
        <v>748</v>
      </c>
      <c r="Q45" s="3" t="s">
        <v>850</v>
      </c>
      <c r="R45" s="3" t="s">
        <v>851</v>
      </c>
      <c r="S45" s="3" t="s">
        <v>852</v>
      </c>
      <c r="T45" s="3" t="s">
        <v>853</v>
      </c>
    </row>
    <row r="46" spans="1:20" ht="45" customHeight="1" x14ac:dyDescent="0.25">
      <c r="A46" s="3" t="s">
        <v>485</v>
      </c>
      <c r="B46" s="3" t="s">
        <v>856</v>
      </c>
      <c r="C46" s="3" t="s">
        <v>462</v>
      </c>
      <c r="D46" s="3" t="s">
        <v>742</v>
      </c>
      <c r="E46" s="3" t="s">
        <v>743</v>
      </c>
      <c r="F46" s="3" t="s">
        <v>6</v>
      </c>
      <c r="G46" s="3" t="s">
        <v>848</v>
      </c>
      <c r="H46" s="3" t="s">
        <v>792</v>
      </c>
      <c r="I46" s="3" t="s">
        <v>849</v>
      </c>
      <c r="J46" s="3" t="s">
        <v>747</v>
      </c>
      <c r="K46" s="3" t="s">
        <v>746</v>
      </c>
      <c r="L46" s="3" t="s">
        <v>747</v>
      </c>
      <c r="M46" s="3" t="s">
        <v>746</v>
      </c>
      <c r="N46" s="3" t="s">
        <v>11</v>
      </c>
      <c r="O46" s="3" t="s">
        <v>743</v>
      </c>
      <c r="P46" s="3" t="s">
        <v>748</v>
      </c>
      <c r="Q46" s="3" t="s">
        <v>850</v>
      </c>
      <c r="R46" s="3" t="s">
        <v>851</v>
      </c>
      <c r="S46" s="3" t="s">
        <v>852</v>
      </c>
      <c r="T46" s="3" t="s">
        <v>853</v>
      </c>
    </row>
    <row r="47" spans="1:20" ht="45" customHeight="1" x14ac:dyDescent="0.25">
      <c r="A47" s="3" t="s">
        <v>493</v>
      </c>
      <c r="B47" s="3" t="s">
        <v>857</v>
      </c>
      <c r="C47" s="3" t="s">
        <v>462</v>
      </c>
      <c r="D47" s="3" t="s">
        <v>742</v>
      </c>
      <c r="E47" s="3" t="s">
        <v>743</v>
      </c>
      <c r="F47" s="3" t="s">
        <v>6</v>
      </c>
      <c r="G47" s="3" t="s">
        <v>848</v>
      </c>
      <c r="H47" s="3" t="s">
        <v>792</v>
      </c>
      <c r="I47" s="3" t="s">
        <v>849</v>
      </c>
      <c r="J47" s="3" t="s">
        <v>747</v>
      </c>
      <c r="K47" s="3" t="s">
        <v>746</v>
      </c>
      <c r="L47" s="3" t="s">
        <v>747</v>
      </c>
      <c r="M47" s="3" t="s">
        <v>746</v>
      </c>
      <c r="N47" s="3" t="s">
        <v>11</v>
      </c>
      <c r="O47" s="3" t="s">
        <v>743</v>
      </c>
      <c r="P47" s="3" t="s">
        <v>748</v>
      </c>
      <c r="Q47" s="3" t="s">
        <v>850</v>
      </c>
      <c r="R47" s="3" t="s">
        <v>851</v>
      </c>
      <c r="S47" s="3" t="s">
        <v>852</v>
      </c>
      <c r="T47" s="3" t="s">
        <v>853</v>
      </c>
    </row>
    <row r="48" spans="1:20" ht="45" customHeight="1" x14ac:dyDescent="0.25">
      <c r="A48" s="3" t="s">
        <v>501</v>
      </c>
      <c r="B48" s="3" t="s">
        <v>858</v>
      </c>
      <c r="C48" s="3" t="s">
        <v>462</v>
      </c>
      <c r="D48" s="3" t="s">
        <v>742</v>
      </c>
      <c r="E48" s="3" t="s">
        <v>743</v>
      </c>
      <c r="F48" s="3" t="s">
        <v>6</v>
      </c>
      <c r="G48" s="3" t="s">
        <v>848</v>
      </c>
      <c r="H48" s="3" t="s">
        <v>792</v>
      </c>
      <c r="I48" s="3" t="s">
        <v>849</v>
      </c>
      <c r="J48" s="3" t="s">
        <v>747</v>
      </c>
      <c r="K48" s="3" t="s">
        <v>746</v>
      </c>
      <c r="L48" s="3" t="s">
        <v>747</v>
      </c>
      <c r="M48" s="3" t="s">
        <v>746</v>
      </c>
      <c r="N48" s="3" t="s">
        <v>11</v>
      </c>
      <c r="O48" s="3" t="s">
        <v>743</v>
      </c>
      <c r="P48" s="3" t="s">
        <v>748</v>
      </c>
      <c r="Q48" s="3" t="s">
        <v>850</v>
      </c>
      <c r="R48" s="3" t="s">
        <v>851</v>
      </c>
      <c r="S48" s="3" t="s">
        <v>852</v>
      </c>
      <c r="T48" s="3" t="s">
        <v>853</v>
      </c>
    </row>
    <row r="49" spans="1:20" ht="45" customHeight="1" x14ac:dyDescent="0.25">
      <c r="A49" s="3" t="s">
        <v>508</v>
      </c>
      <c r="B49" s="3" t="s">
        <v>859</v>
      </c>
      <c r="C49" s="3" t="s">
        <v>462</v>
      </c>
      <c r="D49" s="3" t="s">
        <v>742</v>
      </c>
      <c r="E49" s="3" t="s">
        <v>743</v>
      </c>
      <c r="F49" s="3" t="s">
        <v>6</v>
      </c>
      <c r="G49" s="3" t="s">
        <v>848</v>
      </c>
      <c r="H49" s="3" t="s">
        <v>792</v>
      </c>
      <c r="I49" s="3" t="s">
        <v>849</v>
      </c>
      <c r="J49" s="3" t="s">
        <v>747</v>
      </c>
      <c r="K49" s="3" t="s">
        <v>746</v>
      </c>
      <c r="L49" s="3" t="s">
        <v>747</v>
      </c>
      <c r="M49" s="3" t="s">
        <v>746</v>
      </c>
      <c r="N49" s="3" t="s">
        <v>11</v>
      </c>
      <c r="O49" s="3" t="s">
        <v>743</v>
      </c>
      <c r="P49" s="3" t="s">
        <v>748</v>
      </c>
      <c r="Q49" s="3" t="s">
        <v>850</v>
      </c>
      <c r="R49" s="3" t="s">
        <v>851</v>
      </c>
      <c r="S49" s="3" t="s">
        <v>852</v>
      </c>
      <c r="T49" s="3" t="s">
        <v>853</v>
      </c>
    </row>
    <row r="50" spans="1:20" ht="45" customHeight="1" x14ac:dyDescent="0.25">
      <c r="A50" s="3" t="s">
        <v>515</v>
      </c>
      <c r="B50" s="3" t="s">
        <v>860</v>
      </c>
      <c r="C50" s="3" t="s">
        <v>462</v>
      </c>
      <c r="D50" s="3" t="s">
        <v>742</v>
      </c>
      <c r="E50" s="3" t="s">
        <v>743</v>
      </c>
      <c r="F50" s="3" t="s">
        <v>6</v>
      </c>
      <c r="G50" s="3" t="s">
        <v>848</v>
      </c>
      <c r="H50" s="3" t="s">
        <v>792</v>
      </c>
      <c r="I50" s="3" t="s">
        <v>849</v>
      </c>
      <c r="J50" s="3" t="s">
        <v>747</v>
      </c>
      <c r="K50" s="3" t="s">
        <v>746</v>
      </c>
      <c r="L50" s="3" t="s">
        <v>747</v>
      </c>
      <c r="M50" s="3" t="s">
        <v>746</v>
      </c>
      <c r="N50" s="3" t="s">
        <v>11</v>
      </c>
      <c r="O50" s="3" t="s">
        <v>743</v>
      </c>
      <c r="P50" s="3" t="s">
        <v>748</v>
      </c>
      <c r="Q50" s="3" t="s">
        <v>850</v>
      </c>
      <c r="R50" s="3" t="s">
        <v>851</v>
      </c>
      <c r="S50" s="3" t="s">
        <v>852</v>
      </c>
      <c r="T50" s="3" t="s">
        <v>853</v>
      </c>
    </row>
    <row r="51" spans="1:20" ht="45" customHeight="1" x14ac:dyDescent="0.25">
      <c r="A51" s="3" t="s">
        <v>523</v>
      </c>
      <c r="B51" s="3" t="s">
        <v>861</v>
      </c>
      <c r="C51" s="3" t="s">
        <v>462</v>
      </c>
      <c r="D51" s="3" t="s">
        <v>742</v>
      </c>
      <c r="E51" s="3" t="s">
        <v>743</v>
      </c>
      <c r="F51" s="3" t="s">
        <v>6</v>
      </c>
      <c r="G51" s="3" t="s">
        <v>848</v>
      </c>
      <c r="H51" s="3" t="s">
        <v>792</v>
      </c>
      <c r="I51" s="3" t="s">
        <v>849</v>
      </c>
      <c r="J51" s="3" t="s">
        <v>747</v>
      </c>
      <c r="K51" s="3" t="s">
        <v>746</v>
      </c>
      <c r="L51" s="3" t="s">
        <v>747</v>
      </c>
      <c r="M51" s="3" t="s">
        <v>746</v>
      </c>
      <c r="N51" s="3" t="s">
        <v>11</v>
      </c>
      <c r="O51" s="3" t="s">
        <v>743</v>
      </c>
      <c r="P51" s="3" t="s">
        <v>748</v>
      </c>
      <c r="Q51" s="3" t="s">
        <v>850</v>
      </c>
      <c r="R51" s="3" t="s">
        <v>851</v>
      </c>
      <c r="S51" s="3" t="s">
        <v>852</v>
      </c>
      <c r="T51" s="3" t="s">
        <v>853</v>
      </c>
    </row>
    <row r="52" spans="1:20" ht="45" customHeight="1" x14ac:dyDescent="0.25">
      <c r="A52" s="3" t="s">
        <v>529</v>
      </c>
      <c r="B52" s="3" t="s">
        <v>862</v>
      </c>
      <c r="C52" s="3" t="s">
        <v>462</v>
      </c>
      <c r="D52" s="3" t="s">
        <v>742</v>
      </c>
      <c r="E52" s="3" t="s">
        <v>743</v>
      </c>
      <c r="F52" s="3" t="s">
        <v>6</v>
      </c>
      <c r="G52" s="3" t="s">
        <v>848</v>
      </c>
      <c r="H52" s="3" t="s">
        <v>792</v>
      </c>
      <c r="I52" s="3" t="s">
        <v>849</v>
      </c>
      <c r="J52" s="3" t="s">
        <v>747</v>
      </c>
      <c r="K52" s="3" t="s">
        <v>746</v>
      </c>
      <c r="L52" s="3" t="s">
        <v>747</v>
      </c>
      <c r="M52" s="3" t="s">
        <v>746</v>
      </c>
      <c r="N52" s="3" t="s">
        <v>11</v>
      </c>
      <c r="O52" s="3" t="s">
        <v>743</v>
      </c>
      <c r="P52" s="3" t="s">
        <v>748</v>
      </c>
      <c r="Q52" s="3" t="s">
        <v>850</v>
      </c>
      <c r="R52" s="3" t="s">
        <v>851</v>
      </c>
      <c r="S52" s="3" t="s">
        <v>852</v>
      </c>
      <c r="T52" s="3" t="s">
        <v>853</v>
      </c>
    </row>
    <row r="53" spans="1:20" ht="45" customHeight="1" x14ac:dyDescent="0.25">
      <c r="A53" s="3" t="s">
        <v>535</v>
      </c>
      <c r="B53" s="3" t="s">
        <v>863</v>
      </c>
      <c r="C53" s="3" t="s">
        <v>462</v>
      </c>
      <c r="D53" s="3" t="s">
        <v>742</v>
      </c>
      <c r="E53" s="3" t="s">
        <v>743</v>
      </c>
      <c r="F53" s="3" t="s">
        <v>6</v>
      </c>
      <c r="G53" s="3" t="s">
        <v>848</v>
      </c>
      <c r="H53" s="3" t="s">
        <v>792</v>
      </c>
      <c r="I53" s="3" t="s">
        <v>849</v>
      </c>
      <c r="J53" s="3" t="s">
        <v>747</v>
      </c>
      <c r="K53" s="3" t="s">
        <v>746</v>
      </c>
      <c r="L53" s="3" t="s">
        <v>747</v>
      </c>
      <c r="M53" s="3" t="s">
        <v>746</v>
      </c>
      <c r="N53" s="3" t="s">
        <v>11</v>
      </c>
      <c r="O53" s="3" t="s">
        <v>743</v>
      </c>
      <c r="P53" s="3" t="s">
        <v>748</v>
      </c>
      <c r="Q53" s="3" t="s">
        <v>850</v>
      </c>
      <c r="R53" s="3" t="s">
        <v>851</v>
      </c>
      <c r="S53" s="3" t="s">
        <v>852</v>
      </c>
      <c r="T53" s="3" t="s">
        <v>853</v>
      </c>
    </row>
    <row r="54" spans="1:20" ht="45" customHeight="1" x14ac:dyDescent="0.25">
      <c r="A54" s="3" t="s">
        <v>542</v>
      </c>
      <c r="B54" s="3" t="s">
        <v>864</v>
      </c>
      <c r="C54" s="3" t="s">
        <v>462</v>
      </c>
      <c r="D54" s="3" t="s">
        <v>742</v>
      </c>
      <c r="E54" s="3" t="s">
        <v>743</v>
      </c>
      <c r="F54" s="3" t="s">
        <v>6</v>
      </c>
      <c r="G54" s="3" t="s">
        <v>848</v>
      </c>
      <c r="H54" s="3" t="s">
        <v>792</v>
      </c>
      <c r="I54" s="3" t="s">
        <v>849</v>
      </c>
      <c r="J54" s="3" t="s">
        <v>747</v>
      </c>
      <c r="K54" s="3" t="s">
        <v>746</v>
      </c>
      <c r="L54" s="3" t="s">
        <v>747</v>
      </c>
      <c r="M54" s="3" t="s">
        <v>746</v>
      </c>
      <c r="N54" s="3" t="s">
        <v>11</v>
      </c>
      <c r="O54" s="3" t="s">
        <v>743</v>
      </c>
      <c r="P54" s="3" t="s">
        <v>748</v>
      </c>
      <c r="Q54" s="3" t="s">
        <v>850</v>
      </c>
      <c r="R54" s="3" t="s">
        <v>851</v>
      </c>
      <c r="S54" s="3" t="s">
        <v>852</v>
      </c>
      <c r="T54" s="3" t="s">
        <v>853</v>
      </c>
    </row>
    <row r="55" spans="1:20" ht="45" customHeight="1" x14ac:dyDescent="0.25">
      <c r="A55" s="3" t="s">
        <v>548</v>
      </c>
      <c r="B55" s="3" t="s">
        <v>865</v>
      </c>
      <c r="C55" s="3" t="s">
        <v>462</v>
      </c>
      <c r="D55" s="3" t="s">
        <v>742</v>
      </c>
      <c r="E55" s="3" t="s">
        <v>743</v>
      </c>
      <c r="F55" s="3" t="s">
        <v>6</v>
      </c>
      <c r="G55" s="3" t="s">
        <v>848</v>
      </c>
      <c r="H55" s="3" t="s">
        <v>792</v>
      </c>
      <c r="I55" s="3" t="s">
        <v>849</v>
      </c>
      <c r="J55" s="3" t="s">
        <v>747</v>
      </c>
      <c r="K55" s="3" t="s">
        <v>746</v>
      </c>
      <c r="L55" s="3" t="s">
        <v>747</v>
      </c>
      <c r="M55" s="3" t="s">
        <v>746</v>
      </c>
      <c r="N55" s="3" t="s">
        <v>11</v>
      </c>
      <c r="O55" s="3" t="s">
        <v>743</v>
      </c>
      <c r="P55" s="3" t="s">
        <v>748</v>
      </c>
      <c r="Q55" s="3" t="s">
        <v>850</v>
      </c>
      <c r="R55" s="3" t="s">
        <v>851</v>
      </c>
      <c r="S55" s="3" t="s">
        <v>852</v>
      </c>
      <c r="T55" s="3" t="s">
        <v>853</v>
      </c>
    </row>
    <row r="56" spans="1:20" ht="45" customHeight="1" x14ac:dyDescent="0.25">
      <c r="A56" s="3" t="s">
        <v>555</v>
      </c>
      <c r="B56" s="3" t="s">
        <v>866</v>
      </c>
      <c r="C56" s="3" t="s">
        <v>462</v>
      </c>
      <c r="D56" s="3" t="s">
        <v>742</v>
      </c>
      <c r="E56" s="3" t="s">
        <v>743</v>
      </c>
      <c r="F56" s="3" t="s">
        <v>6</v>
      </c>
      <c r="G56" s="3" t="s">
        <v>848</v>
      </c>
      <c r="H56" s="3" t="s">
        <v>792</v>
      </c>
      <c r="I56" s="3" t="s">
        <v>849</v>
      </c>
      <c r="J56" s="3" t="s">
        <v>747</v>
      </c>
      <c r="K56" s="3" t="s">
        <v>746</v>
      </c>
      <c r="L56" s="3" t="s">
        <v>747</v>
      </c>
      <c r="M56" s="3" t="s">
        <v>746</v>
      </c>
      <c r="N56" s="3" t="s">
        <v>11</v>
      </c>
      <c r="O56" s="3" t="s">
        <v>743</v>
      </c>
      <c r="P56" s="3" t="s">
        <v>748</v>
      </c>
      <c r="Q56" s="3" t="s">
        <v>850</v>
      </c>
      <c r="R56" s="3" t="s">
        <v>851</v>
      </c>
      <c r="S56" s="3" t="s">
        <v>852</v>
      </c>
      <c r="T56" s="3" t="s">
        <v>853</v>
      </c>
    </row>
    <row r="57" spans="1:20" ht="45" customHeight="1" x14ac:dyDescent="0.25">
      <c r="A57" s="3" t="s">
        <v>562</v>
      </c>
      <c r="B57" s="3" t="s">
        <v>867</v>
      </c>
      <c r="C57" s="3" t="s">
        <v>462</v>
      </c>
      <c r="D57" s="3" t="s">
        <v>742</v>
      </c>
      <c r="E57" s="3" t="s">
        <v>743</v>
      </c>
      <c r="F57" s="3" t="s">
        <v>6</v>
      </c>
      <c r="G57" s="3" t="s">
        <v>848</v>
      </c>
      <c r="H57" s="3" t="s">
        <v>792</v>
      </c>
      <c r="I57" s="3" t="s">
        <v>849</v>
      </c>
      <c r="J57" s="3" t="s">
        <v>747</v>
      </c>
      <c r="K57" s="3" t="s">
        <v>746</v>
      </c>
      <c r="L57" s="3" t="s">
        <v>747</v>
      </c>
      <c r="M57" s="3" t="s">
        <v>746</v>
      </c>
      <c r="N57" s="3" t="s">
        <v>11</v>
      </c>
      <c r="O57" s="3" t="s">
        <v>743</v>
      </c>
      <c r="P57" s="3" t="s">
        <v>748</v>
      </c>
      <c r="Q57" s="3" t="s">
        <v>850</v>
      </c>
      <c r="R57" s="3" t="s">
        <v>851</v>
      </c>
      <c r="S57" s="3" t="s">
        <v>852</v>
      </c>
      <c r="T57" s="3" t="s">
        <v>853</v>
      </c>
    </row>
    <row r="58" spans="1:20" ht="45" customHeight="1" x14ac:dyDescent="0.25">
      <c r="A58" s="3" t="s">
        <v>568</v>
      </c>
      <c r="B58" s="3" t="s">
        <v>868</v>
      </c>
      <c r="C58" s="3" t="s">
        <v>462</v>
      </c>
      <c r="D58" s="3" t="s">
        <v>742</v>
      </c>
      <c r="E58" s="3" t="s">
        <v>743</v>
      </c>
      <c r="F58" s="3" t="s">
        <v>6</v>
      </c>
      <c r="G58" s="3" t="s">
        <v>848</v>
      </c>
      <c r="H58" s="3" t="s">
        <v>792</v>
      </c>
      <c r="I58" s="3" t="s">
        <v>849</v>
      </c>
      <c r="J58" s="3" t="s">
        <v>747</v>
      </c>
      <c r="K58" s="3" t="s">
        <v>746</v>
      </c>
      <c r="L58" s="3" t="s">
        <v>747</v>
      </c>
      <c r="M58" s="3" t="s">
        <v>746</v>
      </c>
      <c r="N58" s="3" t="s">
        <v>11</v>
      </c>
      <c r="O58" s="3" t="s">
        <v>743</v>
      </c>
      <c r="P58" s="3" t="s">
        <v>748</v>
      </c>
      <c r="Q58" s="3" t="s">
        <v>850</v>
      </c>
      <c r="R58" s="3" t="s">
        <v>851</v>
      </c>
      <c r="S58" s="3" t="s">
        <v>852</v>
      </c>
      <c r="T58" s="3" t="s">
        <v>853</v>
      </c>
    </row>
    <row r="59" spans="1:20" ht="45" customHeight="1" x14ac:dyDescent="0.25">
      <c r="A59" s="3" t="s">
        <v>575</v>
      </c>
      <c r="B59" s="3" t="s">
        <v>869</v>
      </c>
      <c r="C59" s="3" t="s">
        <v>462</v>
      </c>
      <c r="D59" s="3" t="s">
        <v>742</v>
      </c>
      <c r="E59" s="3" t="s">
        <v>743</v>
      </c>
      <c r="F59" s="3" t="s">
        <v>6</v>
      </c>
      <c r="G59" s="3" t="s">
        <v>848</v>
      </c>
      <c r="H59" s="3" t="s">
        <v>792</v>
      </c>
      <c r="I59" s="3" t="s">
        <v>849</v>
      </c>
      <c r="J59" s="3" t="s">
        <v>747</v>
      </c>
      <c r="K59" s="3" t="s">
        <v>746</v>
      </c>
      <c r="L59" s="3" t="s">
        <v>747</v>
      </c>
      <c r="M59" s="3" t="s">
        <v>746</v>
      </c>
      <c r="N59" s="3" t="s">
        <v>11</v>
      </c>
      <c r="O59" s="3" t="s">
        <v>743</v>
      </c>
      <c r="P59" s="3" t="s">
        <v>748</v>
      </c>
      <c r="Q59" s="3" t="s">
        <v>850</v>
      </c>
      <c r="R59" s="3" t="s">
        <v>851</v>
      </c>
      <c r="S59" s="3" t="s">
        <v>852</v>
      </c>
      <c r="T59" s="3" t="s">
        <v>853</v>
      </c>
    </row>
    <row r="60" spans="1:20" ht="45" customHeight="1" x14ac:dyDescent="0.25">
      <c r="A60" s="3" t="s">
        <v>583</v>
      </c>
      <c r="B60" s="3" t="s">
        <v>870</v>
      </c>
      <c r="C60" s="3" t="s">
        <v>462</v>
      </c>
      <c r="D60" s="3" t="s">
        <v>742</v>
      </c>
      <c r="E60" s="3" t="s">
        <v>743</v>
      </c>
      <c r="F60" s="3" t="s">
        <v>6</v>
      </c>
      <c r="G60" s="3" t="s">
        <v>848</v>
      </c>
      <c r="H60" s="3" t="s">
        <v>792</v>
      </c>
      <c r="I60" s="3" t="s">
        <v>849</v>
      </c>
      <c r="J60" s="3" t="s">
        <v>747</v>
      </c>
      <c r="K60" s="3" t="s">
        <v>746</v>
      </c>
      <c r="L60" s="3" t="s">
        <v>747</v>
      </c>
      <c r="M60" s="3" t="s">
        <v>746</v>
      </c>
      <c r="N60" s="3" t="s">
        <v>11</v>
      </c>
      <c r="O60" s="3" t="s">
        <v>743</v>
      </c>
      <c r="P60" s="3" t="s">
        <v>748</v>
      </c>
      <c r="Q60" s="3" t="s">
        <v>850</v>
      </c>
      <c r="R60" s="3" t="s">
        <v>851</v>
      </c>
      <c r="S60" s="3" t="s">
        <v>852</v>
      </c>
      <c r="T60" s="3" t="s">
        <v>853</v>
      </c>
    </row>
    <row r="61" spans="1:20" ht="45" customHeight="1" x14ac:dyDescent="0.25">
      <c r="A61" s="3" t="s">
        <v>592</v>
      </c>
      <c r="B61" s="3" t="s">
        <v>871</v>
      </c>
      <c r="C61" s="3" t="s">
        <v>462</v>
      </c>
      <c r="D61" s="3" t="s">
        <v>742</v>
      </c>
      <c r="E61" s="3" t="s">
        <v>743</v>
      </c>
      <c r="F61" s="3" t="s">
        <v>6</v>
      </c>
      <c r="G61" s="3" t="s">
        <v>848</v>
      </c>
      <c r="H61" s="3" t="s">
        <v>792</v>
      </c>
      <c r="I61" s="3" t="s">
        <v>849</v>
      </c>
      <c r="J61" s="3" t="s">
        <v>747</v>
      </c>
      <c r="K61" s="3" t="s">
        <v>746</v>
      </c>
      <c r="L61" s="3" t="s">
        <v>747</v>
      </c>
      <c r="M61" s="3" t="s">
        <v>746</v>
      </c>
      <c r="N61" s="3" t="s">
        <v>11</v>
      </c>
      <c r="O61" s="3" t="s">
        <v>743</v>
      </c>
      <c r="P61" s="3" t="s">
        <v>748</v>
      </c>
      <c r="Q61" s="3" t="s">
        <v>850</v>
      </c>
      <c r="R61" s="3" t="s">
        <v>851</v>
      </c>
      <c r="S61" s="3" t="s">
        <v>852</v>
      </c>
      <c r="T61" s="3" t="s">
        <v>853</v>
      </c>
    </row>
    <row r="62" spans="1:20" ht="45" customHeight="1" x14ac:dyDescent="0.25">
      <c r="A62" s="3" t="s">
        <v>600</v>
      </c>
      <c r="B62" s="3" t="s">
        <v>872</v>
      </c>
      <c r="C62" s="3" t="s">
        <v>462</v>
      </c>
      <c r="D62" s="3" t="s">
        <v>742</v>
      </c>
      <c r="E62" s="3" t="s">
        <v>743</v>
      </c>
      <c r="F62" s="3" t="s">
        <v>6</v>
      </c>
      <c r="G62" s="3" t="s">
        <v>848</v>
      </c>
      <c r="H62" s="3" t="s">
        <v>792</v>
      </c>
      <c r="I62" s="3" t="s">
        <v>849</v>
      </c>
      <c r="J62" s="3" t="s">
        <v>747</v>
      </c>
      <c r="K62" s="3" t="s">
        <v>746</v>
      </c>
      <c r="L62" s="3" t="s">
        <v>747</v>
      </c>
      <c r="M62" s="3" t="s">
        <v>746</v>
      </c>
      <c r="N62" s="3" t="s">
        <v>11</v>
      </c>
      <c r="O62" s="3" t="s">
        <v>743</v>
      </c>
      <c r="P62" s="3" t="s">
        <v>748</v>
      </c>
      <c r="Q62" s="3" t="s">
        <v>850</v>
      </c>
      <c r="R62" s="3" t="s">
        <v>851</v>
      </c>
      <c r="S62" s="3" t="s">
        <v>852</v>
      </c>
      <c r="T62" s="3" t="s">
        <v>853</v>
      </c>
    </row>
    <row r="63" spans="1:20" ht="45" customHeight="1" x14ac:dyDescent="0.25">
      <c r="A63" s="3" t="s">
        <v>606</v>
      </c>
      <c r="B63" s="3" t="s">
        <v>873</v>
      </c>
      <c r="C63" s="3" t="s">
        <v>462</v>
      </c>
      <c r="D63" s="3" t="s">
        <v>742</v>
      </c>
      <c r="E63" s="3" t="s">
        <v>743</v>
      </c>
      <c r="F63" s="3" t="s">
        <v>6</v>
      </c>
      <c r="G63" s="3" t="s">
        <v>848</v>
      </c>
      <c r="H63" s="3" t="s">
        <v>792</v>
      </c>
      <c r="I63" s="3" t="s">
        <v>849</v>
      </c>
      <c r="J63" s="3" t="s">
        <v>747</v>
      </c>
      <c r="K63" s="3" t="s">
        <v>746</v>
      </c>
      <c r="L63" s="3" t="s">
        <v>747</v>
      </c>
      <c r="M63" s="3" t="s">
        <v>746</v>
      </c>
      <c r="N63" s="3" t="s">
        <v>11</v>
      </c>
      <c r="O63" s="3" t="s">
        <v>743</v>
      </c>
      <c r="P63" s="3" t="s">
        <v>748</v>
      </c>
      <c r="Q63" s="3" t="s">
        <v>850</v>
      </c>
      <c r="R63" s="3" t="s">
        <v>851</v>
      </c>
      <c r="S63" s="3" t="s">
        <v>852</v>
      </c>
      <c r="T63" s="3" t="s">
        <v>853</v>
      </c>
    </row>
    <row r="64" spans="1:20" ht="45" customHeight="1" x14ac:dyDescent="0.25">
      <c r="A64" s="3" t="s">
        <v>611</v>
      </c>
      <c r="B64" s="3" t="s">
        <v>874</v>
      </c>
      <c r="C64" s="3" t="s">
        <v>283</v>
      </c>
      <c r="D64" s="3" t="s">
        <v>742</v>
      </c>
      <c r="E64" s="3" t="s">
        <v>743</v>
      </c>
      <c r="F64" s="3" t="s">
        <v>6</v>
      </c>
      <c r="G64" s="3" t="s">
        <v>756</v>
      </c>
      <c r="H64" s="3" t="s">
        <v>757</v>
      </c>
      <c r="I64" s="3" t="s">
        <v>746</v>
      </c>
      <c r="J64" s="3" t="s">
        <v>6</v>
      </c>
      <c r="K64" s="3" t="s">
        <v>746</v>
      </c>
      <c r="L64" s="3" t="s">
        <v>747</v>
      </c>
      <c r="M64" s="3" t="s">
        <v>746</v>
      </c>
      <c r="N64" s="3" t="s">
        <v>11</v>
      </c>
      <c r="O64" s="3" t="s">
        <v>743</v>
      </c>
      <c r="P64" s="3" t="s">
        <v>748</v>
      </c>
      <c r="Q64" s="3" t="s">
        <v>772</v>
      </c>
      <c r="R64" s="3" t="s">
        <v>801</v>
      </c>
      <c r="S64" s="3" t="s">
        <v>802</v>
      </c>
      <c r="T64" s="3" t="s">
        <v>803</v>
      </c>
    </row>
    <row r="65" spans="1:20" ht="45" customHeight="1" x14ac:dyDescent="0.25">
      <c r="A65" s="3" t="s">
        <v>617</v>
      </c>
      <c r="B65" s="3" t="s">
        <v>875</v>
      </c>
      <c r="C65" s="3" t="s">
        <v>283</v>
      </c>
      <c r="D65" s="3" t="s">
        <v>742</v>
      </c>
      <c r="E65" s="3" t="s">
        <v>743</v>
      </c>
      <c r="F65" s="3" t="s">
        <v>6</v>
      </c>
      <c r="G65" s="3" t="s">
        <v>756</v>
      </c>
      <c r="H65" s="3" t="s">
        <v>757</v>
      </c>
      <c r="I65" s="3" t="s">
        <v>746</v>
      </c>
      <c r="J65" s="3" t="s">
        <v>6</v>
      </c>
      <c r="K65" s="3" t="s">
        <v>746</v>
      </c>
      <c r="L65" s="3" t="s">
        <v>747</v>
      </c>
      <c r="M65" s="3" t="s">
        <v>746</v>
      </c>
      <c r="N65" s="3" t="s">
        <v>11</v>
      </c>
      <c r="O65" s="3" t="s">
        <v>743</v>
      </c>
      <c r="P65" s="3" t="s">
        <v>748</v>
      </c>
      <c r="Q65" s="3" t="s">
        <v>772</v>
      </c>
      <c r="R65" s="3" t="s">
        <v>801</v>
      </c>
      <c r="S65" s="3" t="s">
        <v>802</v>
      </c>
      <c r="T65" s="3" t="s">
        <v>803</v>
      </c>
    </row>
    <row r="66" spans="1:20" ht="45" customHeight="1" x14ac:dyDescent="0.25">
      <c r="A66" s="3" t="s">
        <v>629</v>
      </c>
      <c r="B66" s="3" t="s">
        <v>876</v>
      </c>
      <c r="C66" s="3" t="s">
        <v>633</v>
      </c>
      <c r="D66" s="3" t="s">
        <v>790</v>
      </c>
      <c r="E66" s="3" t="s">
        <v>877</v>
      </c>
      <c r="F66" s="3" t="s">
        <v>756</v>
      </c>
      <c r="G66" s="3" t="s">
        <v>756</v>
      </c>
      <c r="H66" s="3" t="s">
        <v>878</v>
      </c>
      <c r="I66" s="3" t="s">
        <v>879</v>
      </c>
      <c r="J66" s="3" t="s">
        <v>840</v>
      </c>
      <c r="K66" s="3" t="s">
        <v>879</v>
      </c>
      <c r="L66" s="3" t="s">
        <v>747</v>
      </c>
      <c r="M66" s="3" t="s">
        <v>746</v>
      </c>
      <c r="N66" s="3" t="s">
        <v>11</v>
      </c>
      <c r="O66" s="3" t="s">
        <v>743</v>
      </c>
      <c r="P66" s="3" t="s">
        <v>748</v>
      </c>
      <c r="Q66" s="3" t="s">
        <v>772</v>
      </c>
      <c r="R66" s="3" t="s">
        <v>880</v>
      </c>
      <c r="S66" s="3" t="s">
        <v>881</v>
      </c>
      <c r="T66" s="3" t="s">
        <v>882</v>
      </c>
    </row>
    <row r="67" spans="1:20" ht="45" customHeight="1" x14ac:dyDescent="0.25">
      <c r="A67" s="3" t="s">
        <v>641</v>
      </c>
      <c r="B67" s="3" t="s">
        <v>883</v>
      </c>
      <c r="C67" s="3" t="s">
        <v>283</v>
      </c>
      <c r="D67" s="3" t="s">
        <v>742</v>
      </c>
      <c r="E67" s="3" t="s">
        <v>743</v>
      </c>
      <c r="F67" s="3" t="s">
        <v>6</v>
      </c>
      <c r="G67" s="3" t="s">
        <v>756</v>
      </c>
      <c r="H67" s="3" t="s">
        <v>757</v>
      </c>
      <c r="I67" s="3" t="s">
        <v>746</v>
      </c>
      <c r="J67" s="3" t="s">
        <v>6</v>
      </c>
      <c r="K67" s="3" t="s">
        <v>746</v>
      </c>
      <c r="L67" s="3" t="s">
        <v>747</v>
      </c>
      <c r="M67" s="3" t="s">
        <v>746</v>
      </c>
      <c r="N67" s="3" t="s">
        <v>11</v>
      </c>
      <c r="O67" s="3" t="s">
        <v>743</v>
      </c>
      <c r="P67" s="3" t="s">
        <v>748</v>
      </c>
      <c r="Q67" s="3" t="s">
        <v>772</v>
      </c>
      <c r="R67" s="3" t="s">
        <v>801</v>
      </c>
      <c r="S67" s="3" t="s">
        <v>802</v>
      </c>
      <c r="T67" s="3" t="s">
        <v>803</v>
      </c>
    </row>
    <row r="68" spans="1:20" ht="45" customHeight="1" x14ac:dyDescent="0.25">
      <c r="A68" s="3" t="s">
        <v>653</v>
      </c>
      <c r="B68" s="3" t="s">
        <v>884</v>
      </c>
      <c r="C68" s="3" t="s">
        <v>885</v>
      </c>
      <c r="D68" s="3" t="s">
        <v>886</v>
      </c>
      <c r="E68" s="3" t="s">
        <v>887</v>
      </c>
      <c r="F68" s="3" t="s">
        <v>888</v>
      </c>
      <c r="G68" s="3" t="s">
        <v>756</v>
      </c>
      <c r="H68" s="3" t="s">
        <v>792</v>
      </c>
      <c r="I68" s="3" t="s">
        <v>889</v>
      </c>
      <c r="J68" s="3" t="s">
        <v>6</v>
      </c>
      <c r="K68" s="3" t="s">
        <v>746</v>
      </c>
      <c r="L68" s="3" t="s">
        <v>747</v>
      </c>
      <c r="M68" s="3" t="s">
        <v>746</v>
      </c>
      <c r="N68" s="3" t="s">
        <v>11</v>
      </c>
      <c r="O68" s="3" t="s">
        <v>743</v>
      </c>
      <c r="P68" s="3" t="s">
        <v>890</v>
      </c>
      <c r="Q68" s="3" t="s">
        <v>842</v>
      </c>
      <c r="R68" s="3" t="s">
        <v>891</v>
      </c>
      <c r="S68" s="3" t="s">
        <v>892</v>
      </c>
      <c r="T68" s="3" t="s">
        <v>893</v>
      </c>
    </row>
    <row r="69" spans="1:20" ht="45" customHeight="1" x14ac:dyDescent="0.25">
      <c r="A69" s="3" t="s">
        <v>665</v>
      </c>
      <c r="B69" s="3" t="s">
        <v>894</v>
      </c>
      <c r="C69" s="3" t="s">
        <v>885</v>
      </c>
      <c r="D69" s="3" t="s">
        <v>886</v>
      </c>
      <c r="E69" s="3" t="s">
        <v>887</v>
      </c>
      <c r="F69" s="3" t="s">
        <v>888</v>
      </c>
      <c r="G69" s="3" t="s">
        <v>756</v>
      </c>
      <c r="H69" s="3" t="s">
        <v>792</v>
      </c>
      <c r="I69" s="3" t="s">
        <v>889</v>
      </c>
      <c r="J69" s="3" t="s">
        <v>6</v>
      </c>
      <c r="K69" s="3" t="s">
        <v>746</v>
      </c>
      <c r="L69" s="3" t="s">
        <v>747</v>
      </c>
      <c r="M69" s="3" t="s">
        <v>746</v>
      </c>
      <c r="N69" s="3" t="s">
        <v>11</v>
      </c>
      <c r="O69" s="3" t="s">
        <v>743</v>
      </c>
      <c r="P69" s="3" t="s">
        <v>890</v>
      </c>
      <c r="Q69" s="3" t="s">
        <v>842</v>
      </c>
      <c r="R69" s="3" t="s">
        <v>891</v>
      </c>
      <c r="S69" s="3" t="s">
        <v>892</v>
      </c>
      <c r="T69" s="3" t="s">
        <v>893</v>
      </c>
    </row>
    <row r="70" spans="1:20" ht="45" customHeight="1" x14ac:dyDescent="0.25">
      <c r="A70" s="3" t="s">
        <v>678</v>
      </c>
      <c r="B70" s="3" t="s">
        <v>895</v>
      </c>
      <c r="C70" s="3" t="s">
        <v>896</v>
      </c>
      <c r="D70" s="3" t="s">
        <v>897</v>
      </c>
      <c r="E70" s="3" t="s">
        <v>898</v>
      </c>
      <c r="F70" s="3" t="s">
        <v>899</v>
      </c>
      <c r="G70" s="3" t="s">
        <v>899</v>
      </c>
      <c r="H70" s="3" t="s">
        <v>792</v>
      </c>
      <c r="I70" s="3" t="s">
        <v>849</v>
      </c>
      <c r="J70" s="3" t="s">
        <v>747</v>
      </c>
      <c r="K70" s="3" t="s">
        <v>746</v>
      </c>
      <c r="L70" s="3" t="s">
        <v>747</v>
      </c>
      <c r="M70" s="3" t="s">
        <v>746</v>
      </c>
      <c r="N70" s="3" t="s">
        <v>11</v>
      </c>
      <c r="O70" s="3" t="s">
        <v>743</v>
      </c>
      <c r="P70" s="3" t="s">
        <v>783</v>
      </c>
      <c r="Q70" s="3" t="s">
        <v>842</v>
      </c>
      <c r="R70" s="3" t="s">
        <v>900</v>
      </c>
      <c r="S70" s="3" t="s">
        <v>901</v>
      </c>
      <c r="T70" s="3" t="s">
        <v>902</v>
      </c>
    </row>
    <row r="71" spans="1:20" ht="45" customHeight="1" x14ac:dyDescent="0.25">
      <c r="A71" s="3" t="s">
        <v>691</v>
      </c>
      <c r="B71" s="3" t="s">
        <v>903</v>
      </c>
      <c r="C71" s="3" t="s">
        <v>896</v>
      </c>
      <c r="D71" s="3" t="s">
        <v>897</v>
      </c>
      <c r="E71" s="3" t="s">
        <v>898</v>
      </c>
      <c r="F71" s="3" t="s">
        <v>899</v>
      </c>
      <c r="G71" s="3" t="s">
        <v>899</v>
      </c>
      <c r="H71" s="3" t="s">
        <v>792</v>
      </c>
      <c r="I71" s="3" t="s">
        <v>849</v>
      </c>
      <c r="J71" s="3" t="s">
        <v>747</v>
      </c>
      <c r="K71" s="3" t="s">
        <v>746</v>
      </c>
      <c r="L71" s="3" t="s">
        <v>747</v>
      </c>
      <c r="M71" s="3" t="s">
        <v>746</v>
      </c>
      <c r="N71" s="3" t="s">
        <v>11</v>
      </c>
      <c r="O71" s="3" t="s">
        <v>743</v>
      </c>
      <c r="P71" s="3" t="s">
        <v>783</v>
      </c>
      <c r="Q71" s="3" t="s">
        <v>842</v>
      </c>
      <c r="R71" s="3" t="s">
        <v>900</v>
      </c>
      <c r="S71" s="3" t="s">
        <v>901</v>
      </c>
      <c r="T71" s="3" t="s">
        <v>902</v>
      </c>
    </row>
    <row r="72" spans="1:20" ht="45" customHeight="1" x14ac:dyDescent="0.25">
      <c r="A72" s="3" t="s">
        <v>699</v>
      </c>
      <c r="B72" s="3" t="s">
        <v>904</v>
      </c>
      <c r="C72" s="3" t="s">
        <v>896</v>
      </c>
      <c r="D72" s="3" t="s">
        <v>897</v>
      </c>
      <c r="E72" s="3" t="s">
        <v>898</v>
      </c>
      <c r="F72" s="3" t="s">
        <v>899</v>
      </c>
      <c r="G72" s="3" t="s">
        <v>899</v>
      </c>
      <c r="H72" s="3" t="s">
        <v>792</v>
      </c>
      <c r="I72" s="3" t="s">
        <v>849</v>
      </c>
      <c r="J72" s="3" t="s">
        <v>747</v>
      </c>
      <c r="K72" s="3" t="s">
        <v>746</v>
      </c>
      <c r="L72" s="3" t="s">
        <v>747</v>
      </c>
      <c r="M72" s="3" t="s">
        <v>746</v>
      </c>
      <c r="N72" s="3" t="s">
        <v>11</v>
      </c>
      <c r="O72" s="3" t="s">
        <v>743</v>
      </c>
      <c r="P72" s="3" t="s">
        <v>783</v>
      </c>
      <c r="Q72" s="3" t="s">
        <v>842</v>
      </c>
      <c r="R72" s="3" t="s">
        <v>900</v>
      </c>
      <c r="S72" s="3" t="s">
        <v>901</v>
      </c>
      <c r="T72" s="3" t="s">
        <v>902</v>
      </c>
    </row>
    <row r="73" spans="1:20" x14ac:dyDescent="0.25">
      <c r="B73">
        <v>1</v>
      </c>
      <c r="C73" t="s">
        <v>1332</v>
      </c>
      <c r="D73" t="s">
        <v>753</v>
      </c>
      <c r="E73" t="s">
        <v>1333</v>
      </c>
      <c r="F73" t="s">
        <v>1086</v>
      </c>
      <c r="G73" t="s">
        <v>1086</v>
      </c>
      <c r="H73" t="s">
        <v>757</v>
      </c>
      <c r="I73" t="s">
        <v>782</v>
      </c>
      <c r="J73">
        <v>29</v>
      </c>
      <c r="K73" t="s">
        <v>746</v>
      </c>
      <c r="L73">
        <v>29</v>
      </c>
      <c r="M73" t="s">
        <v>746</v>
      </c>
      <c r="N73">
        <v>13</v>
      </c>
      <c r="O73" t="s">
        <v>743</v>
      </c>
      <c r="P73">
        <v>42400</v>
      </c>
      <c r="Q73" t="s">
        <v>772</v>
      </c>
      <c r="R73">
        <v>7617822164</v>
      </c>
      <c r="S73" s="15" t="s">
        <v>1334</v>
      </c>
      <c r="T73" t="s">
        <v>1335</v>
      </c>
    </row>
  </sheetData>
  <dataValidations count="6">
    <dataValidation type="list" allowBlank="1" showErrorMessage="1" sqref="D4:D72 D74:D201" xr:uid="{00000000-0002-0000-0100-000000000000}">
      <formula1>Hidden_1_Tabla_3507243</formula1>
    </dataValidation>
    <dataValidation type="list" allowBlank="1" showErrorMessage="1" sqref="H4:H72 H74:H201" xr:uid="{00000000-0002-0000-0100-000001000000}">
      <formula1>Hidden_2_Tabla_3507247</formula1>
    </dataValidation>
    <dataValidation type="list" allowBlank="1" showErrorMessage="1" sqref="O4:O72 O74:O201" xr:uid="{00000000-0002-0000-0100-000002000000}">
      <formula1>Hidden_3_Tabla_35072414</formula1>
    </dataValidation>
    <dataValidation type="list" allowBlank="1" showErrorMessage="1" sqref="O73" xr:uid="{2A5A7E24-77E9-4AD9-A4FB-05FFA5695547}">
      <formula1>Hidden_3_Tabla_35072413</formula1>
    </dataValidation>
    <dataValidation type="list" allowBlank="1" showErrorMessage="1" sqref="H73" xr:uid="{CD6C1946-EBC3-4593-A05D-6994A2642C28}">
      <formula1>Hidden_2_Tabla_3507246</formula1>
    </dataValidation>
    <dataValidation type="list" allowBlank="1" showErrorMessage="1" sqref="D73" xr:uid="{02950683-0E41-41BE-9279-14609C450FD6}">
      <formula1>Hidden_1_Tabla_3507242</formula1>
    </dataValidation>
  </dataValidations>
  <hyperlinks>
    <hyperlink ref="S73" r:id="rId1" xr:uid="{FEBA1D97-7C8C-4F9A-9F02-5357C906965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790</v>
      </c>
    </row>
    <row r="2" spans="1:1" x14ac:dyDescent="0.25">
      <c r="A2" t="s">
        <v>905</v>
      </c>
    </row>
    <row r="3" spans="1:1" x14ac:dyDescent="0.25">
      <c r="A3" t="s">
        <v>906</v>
      </c>
    </row>
    <row r="4" spans="1:1" x14ac:dyDescent="0.25">
      <c r="A4" t="s">
        <v>907</v>
      </c>
    </row>
    <row r="5" spans="1:1" x14ac:dyDescent="0.25">
      <c r="A5" t="s">
        <v>908</v>
      </c>
    </row>
    <row r="6" spans="1:1" x14ac:dyDescent="0.25">
      <c r="A6" t="s">
        <v>909</v>
      </c>
    </row>
    <row r="7" spans="1:1" x14ac:dyDescent="0.25">
      <c r="A7" t="s">
        <v>753</v>
      </c>
    </row>
    <row r="8" spans="1:1" x14ac:dyDescent="0.25">
      <c r="A8" t="s">
        <v>910</v>
      </c>
    </row>
    <row r="9" spans="1:1" x14ac:dyDescent="0.25">
      <c r="A9" t="s">
        <v>911</v>
      </c>
    </row>
    <row r="10" spans="1:1" x14ac:dyDescent="0.25">
      <c r="A10" t="s">
        <v>912</v>
      </c>
    </row>
    <row r="11" spans="1:1" x14ac:dyDescent="0.25">
      <c r="A11" t="s">
        <v>913</v>
      </c>
    </row>
    <row r="12" spans="1:1" x14ac:dyDescent="0.25">
      <c r="A12" t="s">
        <v>914</v>
      </c>
    </row>
    <row r="13" spans="1:1" x14ac:dyDescent="0.25">
      <c r="A13" t="s">
        <v>915</v>
      </c>
    </row>
    <row r="14" spans="1:1" x14ac:dyDescent="0.25">
      <c r="A14" t="s">
        <v>886</v>
      </c>
    </row>
    <row r="15" spans="1:1" x14ac:dyDescent="0.25">
      <c r="A15" t="s">
        <v>916</v>
      </c>
    </row>
    <row r="16" spans="1:1" x14ac:dyDescent="0.25">
      <c r="A16" t="s">
        <v>917</v>
      </c>
    </row>
    <row r="17" spans="1:1" x14ac:dyDescent="0.25">
      <c r="A17" t="s">
        <v>918</v>
      </c>
    </row>
    <row r="18" spans="1:1" x14ac:dyDescent="0.25">
      <c r="A18" t="s">
        <v>919</v>
      </c>
    </row>
    <row r="19" spans="1:1" x14ac:dyDescent="0.25">
      <c r="A19" t="s">
        <v>920</v>
      </c>
    </row>
    <row r="20" spans="1:1" x14ac:dyDescent="0.25">
      <c r="A20" t="s">
        <v>921</v>
      </c>
    </row>
    <row r="21" spans="1:1" x14ac:dyDescent="0.25">
      <c r="A21" t="s">
        <v>922</v>
      </c>
    </row>
    <row r="22" spans="1:1" x14ac:dyDescent="0.25">
      <c r="A22" t="s">
        <v>923</v>
      </c>
    </row>
    <row r="23" spans="1:1" x14ac:dyDescent="0.25">
      <c r="A23" t="s">
        <v>924</v>
      </c>
    </row>
    <row r="24" spans="1:1" x14ac:dyDescent="0.25">
      <c r="A24" t="s">
        <v>897</v>
      </c>
    </row>
    <row r="25" spans="1:1" x14ac:dyDescent="0.25">
      <c r="A25" t="s">
        <v>925</v>
      </c>
    </row>
    <row r="26" spans="1:1" x14ac:dyDescent="0.25">
      <c r="A26" t="s">
        <v>742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926</v>
      </c>
    </row>
    <row r="2" spans="1:1" x14ac:dyDescent="0.25">
      <c r="A2" t="s">
        <v>922</v>
      </c>
    </row>
    <row r="3" spans="1:1" x14ac:dyDescent="0.25">
      <c r="A3" t="s">
        <v>757</v>
      </c>
    </row>
    <row r="4" spans="1:1" x14ac:dyDescent="0.25">
      <c r="A4" t="s">
        <v>927</v>
      </c>
    </row>
    <row r="5" spans="1:1" x14ac:dyDescent="0.25">
      <c r="A5" t="s">
        <v>745</v>
      </c>
    </row>
    <row r="6" spans="1:1" x14ac:dyDescent="0.25">
      <c r="A6" t="s">
        <v>928</v>
      </c>
    </row>
    <row r="7" spans="1:1" x14ac:dyDescent="0.25">
      <c r="A7" t="s">
        <v>792</v>
      </c>
    </row>
    <row r="8" spans="1:1" x14ac:dyDescent="0.25">
      <c r="A8" t="s">
        <v>929</v>
      </c>
    </row>
    <row r="9" spans="1:1" x14ac:dyDescent="0.25">
      <c r="A9" t="s">
        <v>930</v>
      </c>
    </row>
    <row r="10" spans="1:1" x14ac:dyDescent="0.25">
      <c r="A10" t="s">
        <v>931</v>
      </c>
    </row>
    <row r="11" spans="1:1" x14ac:dyDescent="0.25">
      <c r="A11" t="s">
        <v>932</v>
      </c>
    </row>
    <row r="12" spans="1:1" x14ac:dyDescent="0.25">
      <c r="A12" t="s">
        <v>933</v>
      </c>
    </row>
    <row r="13" spans="1:1" x14ac:dyDescent="0.25">
      <c r="A13" t="s">
        <v>934</v>
      </c>
    </row>
    <row r="14" spans="1:1" x14ac:dyDescent="0.25">
      <c r="A14" t="s">
        <v>935</v>
      </c>
    </row>
    <row r="15" spans="1:1" x14ac:dyDescent="0.25">
      <c r="A15" t="s">
        <v>936</v>
      </c>
    </row>
    <row r="16" spans="1:1" x14ac:dyDescent="0.25">
      <c r="A16" t="s">
        <v>937</v>
      </c>
    </row>
    <row r="17" spans="1:1" x14ac:dyDescent="0.25">
      <c r="A17" t="s">
        <v>938</v>
      </c>
    </row>
    <row r="18" spans="1:1" x14ac:dyDescent="0.25">
      <c r="A18" t="s">
        <v>939</v>
      </c>
    </row>
    <row r="19" spans="1:1" x14ac:dyDescent="0.25">
      <c r="A19" t="s">
        <v>940</v>
      </c>
    </row>
    <row r="20" spans="1:1" x14ac:dyDescent="0.25">
      <c r="A20" t="s">
        <v>941</v>
      </c>
    </row>
    <row r="21" spans="1:1" x14ac:dyDescent="0.25">
      <c r="A21" t="s">
        <v>942</v>
      </c>
    </row>
    <row r="22" spans="1:1" x14ac:dyDescent="0.25">
      <c r="A22" t="s">
        <v>943</v>
      </c>
    </row>
    <row r="23" spans="1:1" x14ac:dyDescent="0.25">
      <c r="A23" t="s">
        <v>905</v>
      </c>
    </row>
    <row r="24" spans="1:1" x14ac:dyDescent="0.25">
      <c r="A24" t="s">
        <v>886</v>
      </c>
    </row>
    <row r="25" spans="1:1" x14ac:dyDescent="0.25">
      <c r="A25" t="s">
        <v>878</v>
      </c>
    </row>
    <row r="26" spans="1:1" x14ac:dyDescent="0.25">
      <c r="A26" t="s">
        <v>944</v>
      </c>
    </row>
    <row r="27" spans="1:1" x14ac:dyDescent="0.25">
      <c r="A27" t="s">
        <v>945</v>
      </c>
    </row>
    <row r="28" spans="1:1" x14ac:dyDescent="0.25">
      <c r="A28" t="s">
        <v>946</v>
      </c>
    </row>
    <row r="29" spans="1:1" x14ac:dyDescent="0.25">
      <c r="A29" t="s">
        <v>947</v>
      </c>
    </row>
    <row r="30" spans="1:1" x14ac:dyDescent="0.25">
      <c r="A30" t="s">
        <v>948</v>
      </c>
    </row>
    <row r="31" spans="1:1" x14ac:dyDescent="0.25">
      <c r="A31" t="s">
        <v>949</v>
      </c>
    </row>
    <row r="32" spans="1:1" x14ac:dyDescent="0.25">
      <c r="A32" t="s">
        <v>950</v>
      </c>
    </row>
    <row r="33" spans="1:1" x14ac:dyDescent="0.25">
      <c r="A33" t="s">
        <v>951</v>
      </c>
    </row>
    <row r="34" spans="1:1" x14ac:dyDescent="0.25">
      <c r="A34" t="s">
        <v>952</v>
      </c>
    </row>
    <row r="35" spans="1:1" x14ac:dyDescent="0.25">
      <c r="A35" t="s">
        <v>953</v>
      </c>
    </row>
    <row r="36" spans="1:1" x14ac:dyDescent="0.25">
      <c r="A36" t="s">
        <v>954</v>
      </c>
    </row>
    <row r="37" spans="1:1" x14ac:dyDescent="0.25">
      <c r="A37" t="s">
        <v>955</v>
      </c>
    </row>
    <row r="38" spans="1:1" x14ac:dyDescent="0.25">
      <c r="A38" t="s">
        <v>956</v>
      </c>
    </row>
    <row r="39" spans="1:1" x14ac:dyDescent="0.25">
      <c r="A39" t="s">
        <v>957</v>
      </c>
    </row>
    <row r="40" spans="1:1" x14ac:dyDescent="0.25">
      <c r="A40" t="s">
        <v>958</v>
      </c>
    </row>
    <row r="41" spans="1:1" x14ac:dyDescent="0.25">
      <c r="A41" t="s">
        <v>959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960</v>
      </c>
    </row>
    <row r="2" spans="1:1" x14ac:dyDescent="0.25">
      <c r="A2" t="s">
        <v>961</v>
      </c>
    </row>
    <row r="3" spans="1:1" x14ac:dyDescent="0.25">
      <c r="A3" t="s">
        <v>962</v>
      </c>
    </row>
    <row r="4" spans="1:1" x14ac:dyDescent="0.25">
      <c r="A4" t="s">
        <v>963</v>
      </c>
    </row>
    <row r="5" spans="1:1" x14ac:dyDescent="0.25">
      <c r="A5" t="s">
        <v>964</v>
      </c>
    </row>
    <row r="6" spans="1:1" x14ac:dyDescent="0.25">
      <c r="A6" t="s">
        <v>965</v>
      </c>
    </row>
    <row r="7" spans="1:1" x14ac:dyDescent="0.25">
      <c r="A7" t="s">
        <v>966</v>
      </c>
    </row>
    <row r="8" spans="1:1" x14ac:dyDescent="0.25">
      <c r="A8" t="s">
        <v>967</v>
      </c>
    </row>
    <row r="9" spans="1:1" x14ac:dyDescent="0.25">
      <c r="A9" t="s">
        <v>968</v>
      </c>
    </row>
    <row r="10" spans="1:1" x14ac:dyDescent="0.25">
      <c r="A10" t="s">
        <v>969</v>
      </c>
    </row>
    <row r="11" spans="1:1" x14ac:dyDescent="0.25">
      <c r="A11" t="s">
        <v>970</v>
      </c>
    </row>
    <row r="12" spans="1:1" x14ac:dyDescent="0.25">
      <c r="A12" t="s">
        <v>971</v>
      </c>
    </row>
    <row r="13" spans="1:1" x14ac:dyDescent="0.25">
      <c r="A13" t="s">
        <v>972</v>
      </c>
    </row>
    <row r="14" spans="1:1" x14ac:dyDescent="0.25">
      <c r="A14" t="s">
        <v>973</v>
      </c>
    </row>
    <row r="15" spans="1:1" x14ac:dyDescent="0.25">
      <c r="A15" t="s">
        <v>974</v>
      </c>
    </row>
    <row r="16" spans="1:1" x14ac:dyDescent="0.25">
      <c r="A16" t="s">
        <v>975</v>
      </c>
    </row>
    <row r="17" spans="1:1" x14ac:dyDescent="0.25">
      <c r="A17" t="s">
        <v>976</v>
      </c>
    </row>
    <row r="18" spans="1:1" x14ac:dyDescent="0.25">
      <c r="A18" t="s">
        <v>977</v>
      </c>
    </row>
    <row r="19" spans="1:1" x14ac:dyDescent="0.25">
      <c r="A19" t="s">
        <v>978</v>
      </c>
    </row>
    <row r="20" spans="1:1" x14ac:dyDescent="0.25">
      <c r="A20" t="s">
        <v>979</v>
      </c>
    </row>
    <row r="21" spans="1:1" x14ac:dyDescent="0.25">
      <c r="A21" t="s">
        <v>980</v>
      </c>
    </row>
    <row r="22" spans="1:1" x14ac:dyDescent="0.25">
      <c r="A22" t="s">
        <v>743</v>
      </c>
    </row>
    <row r="23" spans="1:1" x14ac:dyDescent="0.25">
      <c r="A23" t="s">
        <v>981</v>
      </c>
    </row>
    <row r="24" spans="1:1" x14ac:dyDescent="0.25">
      <c r="A24" t="s">
        <v>982</v>
      </c>
    </row>
    <row r="25" spans="1:1" x14ac:dyDescent="0.25">
      <c r="A25" t="s">
        <v>983</v>
      </c>
    </row>
    <row r="26" spans="1:1" x14ac:dyDescent="0.25">
      <c r="A26" t="s">
        <v>984</v>
      </c>
    </row>
    <row r="27" spans="1:1" x14ac:dyDescent="0.25">
      <c r="A27" t="s">
        <v>985</v>
      </c>
    </row>
    <row r="28" spans="1:1" x14ac:dyDescent="0.25">
      <c r="A28" t="s">
        <v>986</v>
      </c>
    </row>
    <row r="29" spans="1:1" x14ac:dyDescent="0.25">
      <c r="A29" t="s">
        <v>987</v>
      </c>
    </row>
    <row r="30" spans="1:1" x14ac:dyDescent="0.25">
      <c r="A30" t="s">
        <v>988</v>
      </c>
    </row>
    <row r="31" spans="1:1" x14ac:dyDescent="0.25">
      <c r="A31" t="s">
        <v>989</v>
      </c>
    </row>
    <row r="32" spans="1:1" x14ac:dyDescent="0.25">
      <c r="A32" t="s">
        <v>990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58"/>
  <sheetViews>
    <sheetView topLeftCell="A54" workbookViewId="0">
      <selection activeCell="B58" sqref="B58:C58"/>
    </sheetView>
  </sheetViews>
  <sheetFormatPr baseColWidth="10" defaultColWidth="9.140625" defaultRowHeight="15" x14ac:dyDescent="0.25"/>
  <cols>
    <col min="1" max="1" width="9.42578125" bestFit="1" customWidth="1"/>
    <col min="2" max="2" width="36.28515625" bestFit="1" customWidth="1"/>
    <col min="3" max="3" width="52" bestFit="1" customWidth="1"/>
  </cols>
  <sheetData>
    <row r="1" spans="1:3" hidden="1" x14ac:dyDescent="0.25">
      <c r="C1" t="s">
        <v>8</v>
      </c>
    </row>
    <row r="2" spans="1:3" hidden="1" x14ac:dyDescent="0.25">
      <c r="C2" t="s">
        <v>991</v>
      </c>
    </row>
    <row r="3" spans="1:3" x14ac:dyDescent="0.25">
      <c r="A3" s="1" t="s">
        <v>721</v>
      </c>
      <c r="B3" s="1"/>
      <c r="C3" s="1" t="s">
        <v>992</v>
      </c>
    </row>
    <row r="4" spans="1:3" ht="45" customHeight="1" x14ac:dyDescent="0.25">
      <c r="A4" s="3" t="s">
        <v>159</v>
      </c>
      <c r="B4" s="3" t="s">
        <v>993</v>
      </c>
      <c r="C4" s="3" t="s">
        <v>994</v>
      </c>
    </row>
    <row r="5" spans="1:3" ht="45" customHeight="1" x14ac:dyDescent="0.25">
      <c r="A5" s="3" t="s">
        <v>172</v>
      </c>
      <c r="B5" s="3" t="s">
        <v>995</v>
      </c>
      <c r="C5" s="3" t="s">
        <v>994</v>
      </c>
    </row>
    <row r="6" spans="1:3" ht="45" customHeight="1" x14ac:dyDescent="0.25">
      <c r="A6" s="3" t="s">
        <v>182</v>
      </c>
      <c r="B6" s="3" t="s">
        <v>996</v>
      </c>
      <c r="C6" s="3" t="s">
        <v>994</v>
      </c>
    </row>
    <row r="7" spans="1:3" ht="45" customHeight="1" x14ac:dyDescent="0.25">
      <c r="A7" s="3" t="s">
        <v>195</v>
      </c>
      <c r="B7" s="3" t="s">
        <v>997</v>
      </c>
      <c r="C7" s="3" t="s">
        <v>994</v>
      </c>
    </row>
    <row r="8" spans="1:3" ht="45" customHeight="1" x14ac:dyDescent="0.25">
      <c r="A8" s="3" t="s">
        <v>208</v>
      </c>
      <c r="B8" s="3" t="s">
        <v>998</v>
      </c>
      <c r="C8" s="3" t="s">
        <v>994</v>
      </c>
    </row>
    <row r="9" spans="1:3" ht="45" customHeight="1" x14ac:dyDescent="0.25">
      <c r="A9" s="3" t="s">
        <v>244</v>
      </c>
      <c r="B9" s="3" t="s">
        <v>999</v>
      </c>
      <c r="C9" s="3" t="s">
        <v>1000</v>
      </c>
    </row>
    <row r="10" spans="1:3" ht="45" customHeight="1" x14ac:dyDescent="0.25">
      <c r="A10" s="3" t="s">
        <v>268</v>
      </c>
      <c r="B10" s="3" t="s">
        <v>1001</v>
      </c>
      <c r="C10" s="3" t="s">
        <v>1000</v>
      </c>
    </row>
    <row r="11" spans="1:3" ht="45" customHeight="1" x14ac:dyDescent="0.25">
      <c r="A11" s="3" t="s">
        <v>278</v>
      </c>
      <c r="B11" s="3" t="s">
        <v>1002</v>
      </c>
      <c r="C11" s="3" t="s">
        <v>1003</v>
      </c>
    </row>
    <row r="12" spans="1:3" ht="45" customHeight="1" x14ac:dyDescent="0.25">
      <c r="A12" s="3" t="s">
        <v>291</v>
      </c>
      <c r="B12" s="3" t="s">
        <v>1004</v>
      </c>
      <c r="C12" s="3" t="s">
        <v>1003</v>
      </c>
    </row>
    <row r="13" spans="1:3" ht="45" customHeight="1" x14ac:dyDescent="0.25">
      <c r="A13" s="3" t="s">
        <v>300</v>
      </c>
      <c r="B13" s="3" t="s">
        <v>1005</v>
      </c>
      <c r="C13" s="3" t="s">
        <v>1003</v>
      </c>
    </row>
    <row r="14" spans="1:3" ht="45" customHeight="1" x14ac:dyDescent="0.25">
      <c r="A14" s="3" t="s">
        <v>306</v>
      </c>
      <c r="B14" s="3" t="s">
        <v>1006</v>
      </c>
      <c r="C14" s="3" t="s">
        <v>1003</v>
      </c>
    </row>
    <row r="15" spans="1:3" ht="45" customHeight="1" x14ac:dyDescent="0.25">
      <c r="A15" s="3" t="s">
        <v>310</v>
      </c>
      <c r="B15" s="3" t="s">
        <v>1007</v>
      </c>
      <c r="C15" s="3" t="s">
        <v>1003</v>
      </c>
    </row>
    <row r="16" spans="1:3" ht="45" customHeight="1" x14ac:dyDescent="0.25">
      <c r="A16" s="3" t="s">
        <v>317</v>
      </c>
      <c r="B16" s="3" t="s">
        <v>1008</v>
      </c>
      <c r="C16" s="3" t="s">
        <v>1003</v>
      </c>
    </row>
    <row r="17" spans="1:3" ht="45" customHeight="1" x14ac:dyDescent="0.25">
      <c r="A17" s="3" t="s">
        <v>321</v>
      </c>
      <c r="B17" s="3" t="s">
        <v>1009</v>
      </c>
      <c r="C17" s="3" t="s">
        <v>1003</v>
      </c>
    </row>
    <row r="18" spans="1:3" ht="45" customHeight="1" x14ac:dyDescent="0.25">
      <c r="A18" s="3" t="s">
        <v>327</v>
      </c>
      <c r="B18" s="3" t="s">
        <v>1010</v>
      </c>
      <c r="C18" s="3" t="s">
        <v>1003</v>
      </c>
    </row>
    <row r="19" spans="1:3" ht="45" customHeight="1" x14ac:dyDescent="0.25">
      <c r="A19" s="3" t="s">
        <v>338</v>
      </c>
      <c r="B19" s="3" t="s">
        <v>1011</v>
      </c>
      <c r="C19" s="3" t="s">
        <v>1012</v>
      </c>
    </row>
    <row r="20" spans="1:3" ht="45" customHeight="1" x14ac:dyDescent="0.25">
      <c r="A20" s="3" t="s">
        <v>351</v>
      </c>
      <c r="B20" s="3" t="s">
        <v>1013</v>
      </c>
      <c r="C20" s="3" t="s">
        <v>1012</v>
      </c>
    </row>
    <row r="21" spans="1:3" ht="45" customHeight="1" x14ac:dyDescent="0.25">
      <c r="A21" s="3" t="s">
        <v>359</v>
      </c>
      <c r="B21" s="3" t="s">
        <v>1014</v>
      </c>
      <c r="C21" s="3" t="s">
        <v>1012</v>
      </c>
    </row>
    <row r="22" spans="1:3" ht="45" customHeight="1" x14ac:dyDescent="0.25">
      <c r="A22" s="3" t="s">
        <v>368</v>
      </c>
      <c r="B22" s="3" t="s">
        <v>1015</v>
      </c>
      <c r="C22" s="3" t="s">
        <v>1012</v>
      </c>
    </row>
    <row r="23" spans="1:3" ht="45" customHeight="1" x14ac:dyDescent="0.25">
      <c r="A23" s="3" t="s">
        <v>376</v>
      </c>
      <c r="B23" s="3" t="s">
        <v>1016</v>
      </c>
      <c r="C23" s="3" t="s">
        <v>1012</v>
      </c>
    </row>
    <row r="24" spans="1:3" ht="45" customHeight="1" x14ac:dyDescent="0.25">
      <c r="A24" s="3" t="s">
        <v>384</v>
      </c>
      <c r="B24" s="3" t="s">
        <v>1017</v>
      </c>
      <c r="C24" s="3" t="s">
        <v>1012</v>
      </c>
    </row>
    <row r="25" spans="1:3" ht="45" customHeight="1" x14ac:dyDescent="0.25">
      <c r="A25" s="3" t="s">
        <v>391</v>
      </c>
      <c r="B25" s="3" t="s">
        <v>1018</v>
      </c>
      <c r="C25" s="3" t="s">
        <v>1012</v>
      </c>
    </row>
    <row r="26" spans="1:3" ht="45" customHeight="1" x14ac:dyDescent="0.25">
      <c r="A26" s="3" t="s">
        <v>398</v>
      </c>
      <c r="B26" s="3" t="s">
        <v>1019</v>
      </c>
      <c r="C26" s="3" t="s">
        <v>1012</v>
      </c>
    </row>
    <row r="27" spans="1:3" ht="45" customHeight="1" x14ac:dyDescent="0.25">
      <c r="A27" s="3" t="s">
        <v>407</v>
      </c>
      <c r="B27" s="3" t="s">
        <v>1020</v>
      </c>
      <c r="C27" s="3" t="s">
        <v>1021</v>
      </c>
    </row>
    <row r="28" spans="1:3" ht="45" customHeight="1" x14ac:dyDescent="0.25">
      <c r="A28" s="3" t="s">
        <v>420</v>
      </c>
      <c r="B28" s="3" t="s">
        <v>1022</v>
      </c>
      <c r="C28" s="3" t="s">
        <v>1021</v>
      </c>
    </row>
    <row r="29" spans="1:3" ht="45" customHeight="1" x14ac:dyDescent="0.25">
      <c r="A29" s="3" t="s">
        <v>433</v>
      </c>
      <c r="B29" s="3" t="s">
        <v>1023</v>
      </c>
      <c r="C29" s="3" t="s">
        <v>1024</v>
      </c>
    </row>
    <row r="30" spans="1:3" ht="45" customHeight="1" x14ac:dyDescent="0.25">
      <c r="A30" s="3" t="s">
        <v>445</v>
      </c>
      <c r="B30" s="3" t="s">
        <v>1025</v>
      </c>
      <c r="C30" s="3" t="s">
        <v>1024</v>
      </c>
    </row>
    <row r="31" spans="1:3" ht="45" customHeight="1" x14ac:dyDescent="0.25">
      <c r="A31" s="3" t="s">
        <v>455</v>
      </c>
      <c r="B31" s="3" t="s">
        <v>1026</v>
      </c>
      <c r="C31" s="3" t="s">
        <v>994</v>
      </c>
    </row>
    <row r="32" spans="1:3" ht="45" customHeight="1" x14ac:dyDescent="0.25">
      <c r="A32" s="3" t="s">
        <v>469</v>
      </c>
      <c r="B32" s="3" t="s">
        <v>1027</v>
      </c>
      <c r="C32" s="3" t="s">
        <v>994</v>
      </c>
    </row>
    <row r="33" spans="1:3" ht="45" customHeight="1" x14ac:dyDescent="0.25">
      <c r="A33" s="3" t="s">
        <v>476</v>
      </c>
      <c r="B33" s="3" t="s">
        <v>1028</v>
      </c>
      <c r="C33" s="3" t="s">
        <v>994</v>
      </c>
    </row>
    <row r="34" spans="1:3" ht="45" customHeight="1" x14ac:dyDescent="0.25">
      <c r="A34" s="3" t="s">
        <v>485</v>
      </c>
      <c r="B34" s="3" t="s">
        <v>1029</v>
      </c>
      <c r="C34" s="3" t="s">
        <v>994</v>
      </c>
    </row>
    <row r="35" spans="1:3" ht="45" customHeight="1" x14ac:dyDescent="0.25">
      <c r="A35" s="3" t="s">
        <v>493</v>
      </c>
      <c r="B35" s="3" t="s">
        <v>1030</v>
      </c>
      <c r="C35" s="3" t="s">
        <v>994</v>
      </c>
    </row>
    <row r="36" spans="1:3" ht="45" customHeight="1" x14ac:dyDescent="0.25">
      <c r="A36" s="3" t="s">
        <v>501</v>
      </c>
      <c r="B36" s="3" t="s">
        <v>1031</v>
      </c>
      <c r="C36" s="3" t="s">
        <v>994</v>
      </c>
    </row>
    <row r="37" spans="1:3" ht="45" customHeight="1" x14ac:dyDescent="0.25">
      <c r="A37" s="3" t="s">
        <v>508</v>
      </c>
      <c r="B37" s="3" t="s">
        <v>1032</v>
      </c>
      <c r="C37" s="3" t="s">
        <v>994</v>
      </c>
    </row>
    <row r="38" spans="1:3" ht="45" customHeight="1" x14ac:dyDescent="0.25">
      <c r="A38" s="3" t="s">
        <v>515</v>
      </c>
      <c r="B38" s="3" t="s">
        <v>1033</v>
      </c>
      <c r="C38" s="3" t="s">
        <v>994</v>
      </c>
    </row>
    <row r="39" spans="1:3" ht="45" customHeight="1" x14ac:dyDescent="0.25">
      <c r="A39" s="3" t="s">
        <v>523</v>
      </c>
      <c r="B39" s="3" t="s">
        <v>1034</v>
      </c>
      <c r="C39" s="3" t="s">
        <v>994</v>
      </c>
    </row>
    <row r="40" spans="1:3" ht="45" customHeight="1" x14ac:dyDescent="0.25">
      <c r="A40" s="3" t="s">
        <v>529</v>
      </c>
      <c r="B40" s="3" t="s">
        <v>1035</v>
      </c>
      <c r="C40" s="3" t="s">
        <v>994</v>
      </c>
    </row>
    <row r="41" spans="1:3" ht="45" customHeight="1" x14ac:dyDescent="0.25">
      <c r="A41" s="3" t="s">
        <v>535</v>
      </c>
      <c r="B41" s="3" t="s">
        <v>1036</v>
      </c>
      <c r="C41" s="3" t="s">
        <v>994</v>
      </c>
    </row>
    <row r="42" spans="1:3" ht="45" customHeight="1" x14ac:dyDescent="0.25">
      <c r="A42" s="3" t="s">
        <v>542</v>
      </c>
      <c r="B42" s="3" t="s">
        <v>1037</v>
      </c>
      <c r="C42" s="3" t="s">
        <v>994</v>
      </c>
    </row>
    <row r="43" spans="1:3" ht="45" customHeight="1" x14ac:dyDescent="0.25">
      <c r="A43" s="3" t="s">
        <v>548</v>
      </c>
      <c r="B43" s="3" t="s">
        <v>1038</v>
      </c>
      <c r="C43" s="3" t="s">
        <v>994</v>
      </c>
    </row>
    <row r="44" spans="1:3" ht="45" customHeight="1" x14ac:dyDescent="0.25">
      <c r="A44" s="3" t="s">
        <v>555</v>
      </c>
      <c r="B44" s="3" t="s">
        <v>1039</v>
      </c>
      <c r="C44" s="3" t="s">
        <v>994</v>
      </c>
    </row>
    <row r="45" spans="1:3" ht="45" customHeight="1" x14ac:dyDescent="0.25">
      <c r="A45" s="3" t="s">
        <v>562</v>
      </c>
      <c r="B45" s="3" t="s">
        <v>1040</v>
      </c>
      <c r="C45" s="3" t="s">
        <v>994</v>
      </c>
    </row>
    <row r="46" spans="1:3" ht="45" customHeight="1" x14ac:dyDescent="0.25">
      <c r="A46" s="3" t="s">
        <v>568</v>
      </c>
      <c r="B46" s="3" t="s">
        <v>1041</v>
      </c>
      <c r="C46" s="3" t="s">
        <v>994</v>
      </c>
    </row>
    <row r="47" spans="1:3" ht="45" customHeight="1" x14ac:dyDescent="0.25">
      <c r="A47" s="3" t="s">
        <v>575</v>
      </c>
      <c r="B47" s="3" t="s">
        <v>1042</v>
      </c>
      <c r="C47" s="3" t="s">
        <v>994</v>
      </c>
    </row>
    <row r="48" spans="1:3" ht="45" customHeight="1" x14ac:dyDescent="0.25">
      <c r="A48" s="3" t="s">
        <v>583</v>
      </c>
      <c r="B48" s="3" t="s">
        <v>1043</v>
      </c>
      <c r="C48" s="3" t="s">
        <v>994</v>
      </c>
    </row>
    <row r="49" spans="1:3" ht="45" customHeight="1" x14ac:dyDescent="0.25">
      <c r="A49" s="3" t="s">
        <v>592</v>
      </c>
      <c r="B49" s="3" t="s">
        <v>1044</v>
      </c>
      <c r="C49" s="3" t="s">
        <v>994</v>
      </c>
    </row>
    <row r="50" spans="1:3" ht="45" customHeight="1" x14ac:dyDescent="0.25">
      <c r="A50" s="3" t="s">
        <v>600</v>
      </c>
      <c r="B50" s="3" t="s">
        <v>1045</v>
      </c>
      <c r="C50" s="3" t="s">
        <v>994</v>
      </c>
    </row>
    <row r="51" spans="1:3" ht="45" customHeight="1" x14ac:dyDescent="0.25">
      <c r="A51" s="3" t="s">
        <v>606</v>
      </c>
      <c r="B51" s="3" t="s">
        <v>1046</v>
      </c>
      <c r="C51" s="3" t="s">
        <v>994</v>
      </c>
    </row>
    <row r="52" spans="1:3" ht="45" customHeight="1" x14ac:dyDescent="0.25">
      <c r="A52" s="3" t="s">
        <v>611</v>
      </c>
      <c r="B52" s="3" t="s">
        <v>1047</v>
      </c>
      <c r="C52" s="3" t="s">
        <v>1003</v>
      </c>
    </row>
    <row r="53" spans="1:3" ht="45" customHeight="1" x14ac:dyDescent="0.25">
      <c r="A53" s="3" t="s">
        <v>617</v>
      </c>
      <c r="B53" s="3" t="s">
        <v>1048</v>
      </c>
      <c r="C53" s="3" t="s">
        <v>1003</v>
      </c>
    </row>
    <row r="54" spans="1:3" ht="45" customHeight="1" x14ac:dyDescent="0.25">
      <c r="A54" s="3" t="s">
        <v>629</v>
      </c>
      <c r="B54" s="3" t="s">
        <v>1049</v>
      </c>
      <c r="C54" s="3" t="s">
        <v>1050</v>
      </c>
    </row>
    <row r="55" spans="1:3" ht="45" customHeight="1" x14ac:dyDescent="0.25">
      <c r="A55" s="3" t="s">
        <v>641</v>
      </c>
      <c r="B55" s="3" t="s">
        <v>1051</v>
      </c>
      <c r="C55" s="3" t="s">
        <v>1003</v>
      </c>
    </row>
    <row r="56" spans="1:3" ht="45" customHeight="1" x14ac:dyDescent="0.25">
      <c r="A56" s="3" t="s">
        <v>653</v>
      </c>
      <c r="B56" s="3" t="s">
        <v>1052</v>
      </c>
      <c r="C56" s="3" t="s">
        <v>1053</v>
      </c>
    </row>
    <row r="57" spans="1:3" ht="45" customHeight="1" x14ac:dyDescent="0.25">
      <c r="A57" s="3" t="s">
        <v>665</v>
      </c>
      <c r="B57" s="3" t="s">
        <v>1054</v>
      </c>
      <c r="C57" s="3" t="s">
        <v>1053</v>
      </c>
    </row>
    <row r="58" spans="1:3" x14ac:dyDescent="0.25">
      <c r="B58">
        <v>1</v>
      </c>
      <c r="C58" t="s">
        <v>1336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3"/>
  <sheetViews>
    <sheetView topLeftCell="A67" workbookViewId="0">
      <selection activeCell="B73" sqref="B73:Q73"/>
    </sheetView>
  </sheetViews>
  <sheetFormatPr baseColWidth="10" defaultColWidth="9.140625" defaultRowHeight="15" x14ac:dyDescent="0.25"/>
  <cols>
    <col min="1" max="1" width="9.42578125" bestFit="1" customWidth="1"/>
    <col min="2" max="2" width="36.5703125" bestFit="1" customWidth="1"/>
    <col min="3" max="3" width="35.7109375" bestFit="1" customWidth="1"/>
    <col min="4" max="4" width="40.28515625" bestFit="1" customWidth="1"/>
    <col min="5" max="5" width="39.7109375" bestFit="1" customWidth="1"/>
    <col min="6" max="6" width="28"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702</v>
      </c>
      <c r="F1" t="s">
        <v>8</v>
      </c>
      <c r="G1" t="s">
        <v>6</v>
      </c>
      <c r="H1" t="s">
        <v>6</v>
      </c>
      <c r="I1" t="s">
        <v>702</v>
      </c>
      <c r="J1" t="s">
        <v>8</v>
      </c>
      <c r="K1" t="s">
        <v>6</v>
      </c>
      <c r="L1" t="s">
        <v>8</v>
      </c>
      <c r="M1" t="s">
        <v>6</v>
      </c>
      <c r="N1" t="s">
        <v>8</v>
      </c>
      <c r="O1" t="s">
        <v>6</v>
      </c>
      <c r="P1" t="s">
        <v>702</v>
      </c>
      <c r="Q1" t="s">
        <v>6</v>
      </c>
    </row>
    <row r="2" spans="1:17" hidden="1" x14ac:dyDescent="0.25">
      <c r="C2" t="s">
        <v>1055</v>
      </c>
      <c r="D2" t="s">
        <v>1056</v>
      </c>
      <c r="E2" t="s">
        <v>1057</v>
      </c>
      <c r="F2" t="s">
        <v>1058</v>
      </c>
      <c r="G2" t="s">
        <v>1059</v>
      </c>
      <c r="H2" t="s">
        <v>1060</v>
      </c>
      <c r="I2" t="s">
        <v>1061</v>
      </c>
      <c r="J2" t="s">
        <v>1062</v>
      </c>
      <c r="K2" t="s">
        <v>1063</v>
      </c>
      <c r="L2" t="s">
        <v>1064</v>
      </c>
      <c r="M2" t="s">
        <v>1065</v>
      </c>
      <c r="N2" t="s">
        <v>1066</v>
      </c>
      <c r="O2" t="s">
        <v>1067</v>
      </c>
      <c r="P2" t="s">
        <v>1068</v>
      </c>
      <c r="Q2" t="s">
        <v>1069</v>
      </c>
    </row>
    <row r="3" spans="1:17" x14ac:dyDescent="0.25">
      <c r="A3" s="1" t="s">
        <v>721</v>
      </c>
      <c r="B3" s="1"/>
      <c r="C3" s="1" t="s">
        <v>1070</v>
      </c>
      <c r="D3" s="1" t="s">
        <v>738</v>
      </c>
      <c r="E3" s="1" t="s">
        <v>1071</v>
      </c>
      <c r="F3" s="1" t="s">
        <v>1072</v>
      </c>
      <c r="G3" s="1" t="s">
        <v>725</v>
      </c>
      <c r="H3" s="1" t="s">
        <v>1073</v>
      </c>
      <c r="I3" s="1" t="s">
        <v>1074</v>
      </c>
      <c r="J3" s="1" t="s">
        <v>728</v>
      </c>
      <c r="K3" s="1" t="s">
        <v>729</v>
      </c>
      <c r="L3" s="1" t="s">
        <v>730</v>
      </c>
      <c r="M3" s="1" t="s">
        <v>731</v>
      </c>
      <c r="N3" s="1" t="s">
        <v>1075</v>
      </c>
      <c r="O3" s="1" t="s">
        <v>733</v>
      </c>
      <c r="P3" s="1" t="s">
        <v>1076</v>
      </c>
      <c r="Q3" s="1" t="s">
        <v>1077</v>
      </c>
    </row>
    <row r="4" spans="1:17" ht="45" customHeight="1" x14ac:dyDescent="0.25">
      <c r="A4" s="3" t="s">
        <v>84</v>
      </c>
      <c r="B4" s="3" t="s">
        <v>1078</v>
      </c>
      <c r="C4" s="3" t="s">
        <v>1079</v>
      </c>
      <c r="D4" s="3" t="s">
        <v>750</v>
      </c>
      <c r="E4" s="3" t="s">
        <v>790</v>
      </c>
      <c r="F4" s="3" t="s">
        <v>1080</v>
      </c>
      <c r="G4" s="3" t="s">
        <v>1081</v>
      </c>
      <c r="H4" s="3" t="s">
        <v>1081</v>
      </c>
      <c r="I4" s="3" t="s">
        <v>757</v>
      </c>
      <c r="J4" s="3" t="s">
        <v>746</v>
      </c>
      <c r="K4" s="3" t="s">
        <v>747</v>
      </c>
      <c r="L4" s="3" t="s">
        <v>746</v>
      </c>
      <c r="M4" s="3" t="s">
        <v>747</v>
      </c>
      <c r="N4" s="3" t="s">
        <v>746</v>
      </c>
      <c r="O4" s="3" t="s">
        <v>11</v>
      </c>
      <c r="P4" s="3" t="s">
        <v>743</v>
      </c>
      <c r="Q4" s="3" t="s">
        <v>748</v>
      </c>
    </row>
    <row r="5" spans="1:17" ht="45" customHeight="1" x14ac:dyDescent="0.25">
      <c r="A5" s="3" t="s">
        <v>101</v>
      </c>
      <c r="B5" s="3" t="s">
        <v>1082</v>
      </c>
      <c r="C5" s="3" t="s">
        <v>1083</v>
      </c>
      <c r="D5" s="3" t="s">
        <v>1084</v>
      </c>
      <c r="E5" s="3" t="s">
        <v>753</v>
      </c>
      <c r="F5" s="3" t="s">
        <v>1085</v>
      </c>
      <c r="G5" s="3" t="s">
        <v>755</v>
      </c>
      <c r="H5" s="3" t="s">
        <v>1086</v>
      </c>
      <c r="I5" s="3" t="s">
        <v>757</v>
      </c>
      <c r="J5" s="3" t="s">
        <v>898</v>
      </c>
      <c r="K5" s="3" t="s">
        <v>747</v>
      </c>
      <c r="L5" s="3" t="s">
        <v>746</v>
      </c>
      <c r="M5" s="3" t="s">
        <v>747</v>
      </c>
      <c r="N5" s="3" t="s">
        <v>746</v>
      </c>
      <c r="O5" s="3" t="s">
        <v>11</v>
      </c>
      <c r="P5" s="3" t="s">
        <v>743</v>
      </c>
      <c r="Q5" s="3" t="s">
        <v>748</v>
      </c>
    </row>
    <row r="6" spans="1:17" ht="45" customHeight="1" x14ac:dyDescent="0.25">
      <c r="A6" s="3" t="s">
        <v>115</v>
      </c>
      <c r="B6" s="3" t="s">
        <v>1087</v>
      </c>
      <c r="C6" s="3" t="s">
        <v>1083</v>
      </c>
      <c r="D6" s="3" t="s">
        <v>1084</v>
      </c>
      <c r="E6" s="3" t="s">
        <v>753</v>
      </c>
      <c r="F6" s="3" t="s">
        <v>1085</v>
      </c>
      <c r="G6" s="3" t="s">
        <v>755</v>
      </c>
      <c r="H6" s="3" t="s">
        <v>1086</v>
      </c>
      <c r="I6" s="3" t="s">
        <v>757</v>
      </c>
      <c r="J6" s="3" t="s">
        <v>898</v>
      </c>
      <c r="K6" s="3" t="s">
        <v>747</v>
      </c>
      <c r="L6" s="3" t="s">
        <v>746</v>
      </c>
      <c r="M6" s="3" t="s">
        <v>747</v>
      </c>
      <c r="N6" s="3" t="s">
        <v>746</v>
      </c>
      <c r="O6" s="3" t="s">
        <v>11</v>
      </c>
      <c r="P6" s="3" t="s">
        <v>743</v>
      </c>
      <c r="Q6" s="3" t="s">
        <v>748</v>
      </c>
    </row>
    <row r="7" spans="1:17" ht="45" customHeight="1" x14ac:dyDescent="0.25">
      <c r="A7" s="3" t="s">
        <v>120</v>
      </c>
      <c r="B7" s="3" t="s">
        <v>1088</v>
      </c>
      <c r="C7" s="3" t="s">
        <v>1083</v>
      </c>
      <c r="D7" s="3" t="s">
        <v>1084</v>
      </c>
      <c r="E7" s="3" t="s">
        <v>753</v>
      </c>
      <c r="F7" s="3" t="s">
        <v>1085</v>
      </c>
      <c r="G7" s="3" t="s">
        <v>755</v>
      </c>
      <c r="H7" s="3" t="s">
        <v>1086</v>
      </c>
      <c r="I7" s="3" t="s">
        <v>757</v>
      </c>
      <c r="J7" s="3" t="s">
        <v>898</v>
      </c>
      <c r="K7" s="3" t="s">
        <v>747</v>
      </c>
      <c r="L7" s="3" t="s">
        <v>746</v>
      </c>
      <c r="M7" s="3" t="s">
        <v>747</v>
      </c>
      <c r="N7" s="3" t="s">
        <v>746</v>
      </c>
      <c r="O7" s="3" t="s">
        <v>11</v>
      </c>
      <c r="P7" s="3" t="s">
        <v>743</v>
      </c>
      <c r="Q7" s="3" t="s">
        <v>748</v>
      </c>
    </row>
    <row r="8" spans="1:17" ht="45" customHeight="1" x14ac:dyDescent="0.25">
      <c r="A8" s="3" t="s">
        <v>126</v>
      </c>
      <c r="B8" s="3" t="s">
        <v>1089</v>
      </c>
      <c r="C8" s="3" t="s">
        <v>1083</v>
      </c>
      <c r="D8" s="3" t="s">
        <v>1084</v>
      </c>
      <c r="E8" s="3" t="s">
        <v>753</v>
      </c>
      <c r="F8" s="3" t="s">
        <v>1085</v>
      </c>
      <c r="G8" s="3" t="s">
        <v>755</v>
      </c>
      <c r="H8" s="3" t="s">
        <v>1086</v>
      </c>
      <c r="I8" s="3" t="s">
        <v>757</v>
      </c>
      <c r="J8" s="3" t="s">
        <v>898</v>
      </c>
      <c r="K8" s="3" t="s">
        <v>747</v>
      </c>
      <c r="L8" s="3" t="s">
        <v>746</v>
      </c>
      <c r="M8" s="3" t="s">
        <v>747</v>
      </c>
      <c r="N8" s="3" t="s">
        <v>746</v>
      </c>
      <c r="O8" s="3" t="s">
        <v>11</v>
      </c>
      <c r="P8" s="3" t="s">
        <v>743</v>
      </c>
      <c r="Q8" s="3" t="s">
        <v>748</v>
      </c>
    </row>
    <row r="9" spans="1:17" ht="45" customHeight="1" x14ac:dyDescent="0.25">
      <c r="A9" s="3" t="s">
        <v>132</v>
      </c>
      <c r="B9" s="3" t="s">
        <v>1090</v>
      </c>
      <c r="C9" s="3" t="s">
        <v>1083</v>
      </c>
      <c r="D9" s="3" t="s">
        <v>1084</v>
      </c>
      <c r="E9" s="3" t="s">
        <v>753</v>
      </c>
      <c r="F9" s="3" t="s">
        <v>1085</v>
      </c>
      <c r="G9" s="3" t="s">
        <v>755</v>
      </c>
      <c r="H9" s="3" t="s">
        <v>1086</v>
      </c>
      <c r="I9" s="3" t="s">
        <v>757</v>
      </c>
      <c r="J9" s="3" t="s">
        <v>898</v>
      </c>
      <c r="K9" s="3" t="s">
        <v>747</v>
      </c>
      <c r="L9" s="3" t="s">
        <v>746</v>
      </c>
      <c r="M9" s="3" t="s">
        <v>747</v>
      </c>
      <c r="N9" s="3" t="s">
        <v>746</v>
      </c>
      <c r="O9" s="3" t="s">
        <v>11</v>
      </c>
      <c r="P9" s="3" t="s">
        <v>743</v>
      </c>
      <c r="Q9" s="3" t="s">
        <v>748</v>
      </c>
    </row>
    <row r="10" spans="1:17" ht="45" customHeight="1" x14ac:dyDescent="0.25">
      <c r="A10" s="3" t="s">
        <v>138</v>
      </c>
      <c r="B10" s="3" t="s">
        <v>1091</v>
      </c>
      <c r="C10" s="3" t="s">
        <v>1083</v>
      </c>
      <c r="D10" s="3" t="s">
        <v>1084</v>
      </c>
      <c r="E10" s="3" t="s">
        <v>753</v>
      </c>
      <c r="F10" s="3" t="s">
        <v>1085</v>
      </c>
      <c r="G10" s="3" t="s">
        <v>755</v>
      </c>
      <c r="H10" s="3" t="s">
        <v>1086</v>
      </c>
      <c r="I10" s="3" t="s">
        <v>757</v>
      </c>
      <c r="J10" s="3" t="s">
        <v>898</v>
      </c>
      <c r="K10" s="3" t="s">
        <v>747</v>
      </c>
      <c r="L10" s="3" t="s">
        <v>746</v>
      </c>
      <c r="M10" s="3" t="s">
        <v>747</v>
      </c>
      <c r="N10" s="3" t="s">
        <v>746</v>
      </c>
      <c r="O10" s="3" t="s">
        <v>11</v>
      </c>
      <c r="P10" s="3" t="s">
        <v>743</v>
      </c>
      <c r="Q10" s="3" t="s">
        <v>748</v>
      </c>
    </row>
    <row r="11" spans="1:17" ht="45" customHeight="1" x14ac:dyDescent="0.25">
      <c r="A11" s="3" t="s">
        <v>147</v>
      </c>
      <c r="B11" s="3" t="s">
        <v>1092</v>
      </c>
      <c r="C11" s="3" t="s">
        <v>1083</v>
      </c>
      <c r="D11" s="3" t="s">
        <v>1084</v>
      </c>
      <c r="E11" s="3" t="s">
        <v>753</v>
      </c>
      <c r="F11" s="3" t="s">
        <v>1085</v>
      </c>
      <c r="G11" s="3" t="s">
        <v>755</v>
      </c>
      <c r="H11" s="3" t="s">
        <v>1086</v>
      </c>
      <c r="I11" s="3" t="s">
        <v>757</v>
      </c>
      <c r="J11" s="3" t="s">
        <v>898</v>
      </c>
      <c r="K11" s="3" t="s">
        <v>747</v>
      </c>
      <c r="L11" s="3" t="s">
        <v>746</v>
      </c>
      <c r="M11" s="3" t="s">
        <v>747</v>
      </c>
      <c r="N11" s="3" t="s">
        <v>746</v>
      </c>
      <c r="O11" s="3" t="s">
        <v>11</v>
      </c>
      <c r="P11" s="3" t="s">
        <v>743</v>
      </c>
      <c r="Q11" s="3" t="s">
        <v>748</v>
      </c>
    </row>
    <row r="12" spans="1:17" ht="45" customHeight="1" x14ac:dyDescent="0.25">
      <c r="A12" s="3" t="s">
        <v>159</v>
      </c>
      <c r="B12" s="3" t="s">
        <v>1093</v>
      </c>
      <c r="C12" s="3" t="s">
        <v>1094</v>
      </c>
      <c r="D12" s="3" t="s">
        <v>774</v>
      </c>
      <c r="E12" s="3" t="s">
        <v>742</v>
      </c>
      <c r="F12" s="3" t="s">
        <v>743</v>
      </c>
      <c r="G12" s="3" t="s">
        <v>6</v>
      </c>
      <c r="H12" s="3" t="s">
        <v>1095</v>
      </c>
      <c r="I12" s="3" t="s">
        <v>745</v>
      </c>
      <c r="J12" s="3" t="s">
        <v>1096</v>
      </c>
      <c r="K12" s="3" t="s">
        <v>747</v>
      </c>
      <c r="L12" s="3" t="s">
        <v>746</v>
      </c>
      <c r="M12" s="3" t="s">
        <v>747</v>
      </c>
      <c r="N12" s="3" t="s">
        <v>746</v>
      </c>
      <c r="O12" s="3" t="s">
        <v>11</v>
      </c>
      <c r="P12" s="3" t="s">
        <v>743</v>
      </c>
      <c r="Q12" s="3" t="s">
        <v>748</v>
      </c>
    </row>
    <row r="13" spans="1:17" ht="45" customHeight="1" x14ac:dyDescent="0.25">
      <c r="A13" s="3" t="s">
        <v>172</v>
      </c>
      <c r="B13" s="3" t="s">
        <v>1097</v>
      </c>
      <c r="C13" s="3" t="s">
        <v>1094</v>
      </c>
      <c r="D13" s="3" t="s">
        <v>774</v>
      </c>
      <c r="E13" s="3" t="s">
        <v>742</v>
      </c>
      <c r="F13" s="3" t="s">
        <v>743</v>
      </c>
      <c r="G13" s="3" t="s">
        <v>6</v>
      </c>
      <c r="H13" s="3" t="s">
        <v>1095</v>
      </c>
      <c r="I13" s="3" t="s">
        <v>745</v>
      </c>
      <c r="J13" s="3" t="s">
        <v>1096</v>
      </c>
      <c r="K13" s="3" t="s">
        <v>747</v>
      </c>
      <c r="L13" s="3" t="s">
        <v>746</v>
      </c>
      <c r="M13" s="3" t="s">
        <v>747</v>
      </c>
      <c r="N13" s="3" t="s">
        <v>746</v>
      </c>
      <c r="O13" s="3" t="s">
        <v>11</v>
      </c>
      <c r="P13" s="3" t="s">
        <v>743</v>
      </c>
      <c r="Q13" s="3" t="s">
        <v>748</v>
      </c>
    </row>
    <row r="14" spans="1:17" ht="45" customHeight="1" x14ac:dyDescent="0.25">
      <c r="A14" s="3" t="s">
        <v>182</v>
      </c>
      <c r="B14" s="3" t="s">
        <v>1098</v>
      </c>
      <c r="C14" s="3" t="s">
        <v>1094</v>
      </c>
      <c r="D14" s="3" t="s">
        <v>774</v>
      </c>
      <c r="E14" s="3" t="s">
        <v>742</v>
      </c>
      <c r="F14" s="3" t="s">
        <v>743</v>
      </c>
      <c r="G14" s="3" t="s">
        <v>6</v>
      </c>
      <c r="H14" s="3" t="s">
        <v>1095</v>
      </c>
      <c r="I14" s="3" t="s">
        <v>745</v>
      </c>
      <c r="J14" s="3" t="s">
        <v>1096</v>
      </c>
      <c r="K14" s="3" t="s">
        <v>747</v>
      </c>
      <c r="L14" s="3" t="s">
        <v>746</v>
      </c>
      <c r="M14" s="3" t="s">
        <v>747</v>
      </c>
      <c r="N14" s="3" t="s">
        <v>746</v>
      </c>
      <c r="O14" s="3" t="s">
        <v>11</v>
      </c>
      <c r="P14" s="3" t="s">
        <v>743</v>
      </c>
      <c r="Q14" s="3" t="s">
        <v>748</v>
      </c>
    </row>
    <row r="15" spans="1:17" ht="45" customHeight="1" x14ac:dyDescent="0.25">
      <c r="A15" s="3" t="s">
        <v>195</v>
      </c>
      <c r="B15" s="3" t="s">
        <v>1099</v>
      </c>
      <c r="C15" s="3" t="s">
        <v>1094</v>
      </c>
      <c r="D15" s="3" t="s">
        <v>774</v>
      </c>
      <c r="E15" s="3" t="s">
        <v>742</v>
      </c>
      <c r="F15" s="3" t="s">
        <v>743</v>
      </c>
      <c r="G15" s="3" t="s">
        <v>6</v>
      </c>
      <c r="H15" s="3" t="s">
        <v>1095</v>
      </c>
      <c r="I15" s="3" t="s">
        <v>745</v>
      </c>
      <c r="J15" s="3" t="s">
        <v>1096</v>
      </c>
      <c r="K15" s="3" t="s">
        <v>747</v>
      </c>
      <c r="L15" s="3" t="s">
        <v>746</v>
      </c>
      <c r="M15" s="3" t="s">
        <v>747</v>
      </c>
      <c r="N15" s="3" t="s">
        <v>746</v>
      </c>
      <c r="O15" s="3" t="s">
        <v>11</v>
      </c>
      <c r="P15" s="3" t="s">
        <v>743</v>
      </c>
      <c r="Q15" s="3" t="s">
        <v>748</v>
      </c>
    </row>
    <row r="16" spans="1:17" ht="45" customHeight="1" x14ac:dyDescent="0.25">
      <c r="A16" s="3" t="s">
        <v>208</v>
      </c>
      <c r="B16" s="3" t="s">
        <v>1100</v>
      </c>
      <c r="C16" s="3" t="s">
        <v>1094</v>
      </c>
      <c r="D16" s="3" t="s">
        <v>774</v>
      </c>
      <c r="E16" s="3" t="s">
        <v>742</v>
      </c>
      <c r="F16" s="3" t="s">
        <v>743</v>
      </c>
      <c r="G16" s="3" t="s">
        <v>6</v>
      </c>
      <c r="H16" s="3" t="s">
        <v>1095</v>
      </c>
      <c r="I16" s="3" t="s">
        <v>745</v>
      </c>
      <c r="J16" s="3" t="s">
        <v>1096</v>
      </c>
      <c r="K16" s="3" t="s">
        <v>747</v>
      </c>
      <c r="L16" s="3" t="s">
        <v>746</v>
      </c>
      <c r="M16" s="3" t="s">
        <v>747</v>
      </c>
      <c r="N16" s="3" t="s">
        <v>746</v>
      </c>
      <c r="O16" s="3" t="s">
        <v>11</v>
      </c>
      <c r="P16" s="3" t="s">
        <v>743</v>
      </c>
      <c r="Q16" s="3" t="s">
        <v>748</v>
      </c>
    </row>
    <row r="17" spans="1:17" ht="45" customHeight="1" x14ac:dyDescent="0.25">
      <c r="A17" s="3" t="s">
        <v>219</v>
      </c>
      <c r="B17" s="3" t="s">
        <v>1101</v>
      </c>
      <c r="C17" s="3" t="s">
        <v>785</v>
      </c>
      <c r="D17" s="3" t="s">
        <v>786</v>
      </c>
      <c r="E17" s="3" t="s">
        <v>753</v>
      </c>
      <c r="F17" s="3" t="s">
        <v>781</v>
      </c>
      <c r="G17" s="3" t="s">
        <v>756</v>
      </c>
      <c r="H17" s="3" t="s">
        <v>756</v>
      </c>
      <c r="I17" s="3" t="s">
        <v>757</v>
      </c>
      <c r="J17" s="3" t="s">
        <v>782</v>
      </c>
      <c r="K17" s="3" t="s">
        <v>6</v>
      </c>
      <c r="L17" s="3" t="s">
        <v>746</v>
      </c>
      <c r="M17" s="3" t="s">
        <v>747</v>
      </c>
      <c r="N17" s="3" t="s">
        <v>746</v>
      </c>
      <c r="O17" s="3" t="s">
        <v>11</v>
      </c>
      <c r="P17" s="3" t="s">
        <v>743</v>
      </c>
      <c r="Q17" s="3" t="s">
        <v>783</v>
      </c>
    </row>
    <row r="18" spans="1:17" ht="45" customHeight="1" x14ac:dyDescent="0.25">
      <c r="A18" s="3" t="s">
        <v>233</v>
      </c>
      <c r="B18" s="3" t="s">
        <v>1102</v>
      </c>
      <c r="C18" s="3" t="s">
        <v>785</v>
      </c>
      <c r="D18" s="3" t="s">
        <v>786</v>
      </c>
      <c r="E18" s="3" t="s">
        <v>753</v>
      </c>
      <c r="F18" s="3" t="s">
        <v>781</v>
      </c>
      <c r="G18" s="3" t="s">
        <v>756</v>
      </c>
      <c r="H18" s="3" t="s">
        <v>756</v>
      </c>
      <c r="I18" s="3" t="s">
        <v>757</v>
      </c>
      <c r="J18" s="3" t="s">
        <v>782</v>
      </c>
      <c r="K18" s="3" t="s">
        <v>6</v>
      </c>
      <c r="L18" s="3" t="s">
        <v>746</v>
      </c>
      <c r="M18" s="3" t="s">
        <v>747</v>
      </c>
      <c r="N18" s="3" t="s">
        <v>746</v>
      </c>
      <c r="O18" s="3" t="s">
        <v>11</v>
      </c>
      <c r="P18" s="3" t="s">
        <v>743</v>
      </c>
      <c r="Q18" s="3" t="s">
        <v>783</v>
      </c>
    </row>
    <row r="19" spans="1:17" ht="45" customHeight="1" x14ac:dyDescent="0.25">
      <c r="A19" s="3" t="s">
        <v>244</v>
      </c>
      <c r="B19" s="3" t="s">
        <v>1103</v>
      </c>
      <c r="C19" s="3" t="s">
        <v>794</v>
      </c>
      <c r="D19" s="3" t="s">
        <v>795</v>
      </c>
      <c r="E19" s="3" t="s">
        <v>790</v>
      </c>
      <c r="F19" s="3" t="s">
        <v>791</v>
      </c>
      <c r="G19" s="3" t="s">
        <v>756</v>
      </c>
      <c r="H19" s="3" t="s">
        <v>756</v>
      </c>
      <c r="I19" s="3" t="s">
        <v>792</v>
      </c>
      <c r="J19" s="3" t="s">
        <v>793</v>
      </c>
      <c r="K19" s="3" t="s">
        <v>747</v>
      </c>
      <c r="L19" s="3" t="s">
        <v>746</v>
      </c>
      <c r="M19" s="3" t="s">
        <v>747</v>
      </c>
      <c r="N19" s="3" t="s">
        <v>746</v>
      </c>
      <c r="O19" s="3" t="s">
        <v>11</v>
      </c>
      <c r="P19" s="3" t="s">
        <v>743</v>
      </c>
      <c r="Q19" s="3" t="s">
        <v>748</v>
      </c>
    </row>
    <row r="20" spans="1:17" ht="45" customHeight="1" x14ac:dyDescent="0.25">
      <c r="A20" s="3" t="s">
        <v>257</v>
      </c>
      <c r="B20" s="3" t="s">
        <v>1104</v>
      </c>
      <c r="C20" s="3" t="s">
        <v>794</v>
      </c>
      <c r="D20" s="3" t="s">
        <v>795</v>
      </c>
      <c r="E20" s="3" t="s">
        <v>790</v>
      </c>
      <c r="F20" s="3" t="s">
        <v>791</v>
      </c>
      <c r="G20" s="3" t="s">
        <v>756</v>
      </c>
      <c r="H20" s="3" t="s">
        <v>756</v>
      </c>
      <c r="I20" s="3" t="s">
        <v>792</v>
      </c>
      <c r="J20" s="3" t="s">
        <v>793</v>
      </c>
      <c r="K20" s="3" t="s">
        <v>747</v>
      </c>
      <c r="L20" s="3" t="s">
        <v>746</v>
      </c>
      <c r="M20" s="3" t="s">
        <v>747</v>
      </c>
      <c r="N20" s="3" t="s">
        <v>746</v>
      </c>
      <c r="O20" s="3" t="s">
        <v>11</v>
      </c>
      <c r="P20" s="3" t="s">
        <v>743</v>
      </c>
      <c r="Q20" s="3" t="s">
        <v>748</v>
      </c>
    </row>
    <row r="21" spans="1:17" ht="45" customHeight="1" x14ac:dyDescent="0.25">
      <c r="A21" s="3" t="s">
        <v>262</v>
      </c>
      <c r="B21" s="3" t="s">
        <v>1105</v>
      </c>
      <c r="C21" s="3" t="s">
        <v>794</v>
      </c>
      <c r="D21" s="3" t="s">
        <v>795</v>
      </c>
      <c r="E21" s="3" t="s">
        <v>790</v>
      </c>
      <c r="F21" s="3" t="s">
        <v>791</v>
      </c>
      <c r="G21" s="3" t="s">
        <v>756</v>
      </c>
      <c r="H21" s="3" t="s">
        <v>756</v>
      </c>
      <c r="I21" s="3" t="s">
        <v>792</v>
      </c>
      <c r="J21" s="3" t="s">
        <v>793</v>
      </c>
      <c r="K21" s="3" t="s">
        <v>747</v>
      </c>
      <c r="L21" s="3" t="s">
        <v>746</v>
      </c>
      <c r="M21" s="3" t="s">
        <v>747</v>
      </c>
      <c r="N21" s="3" t="s">
        <v>746</v>
      </c>
      <c r="O21" s="3" t="s">
        <v>11</v>
      </c>
      <c r="P21" s="3" t="s">
        <v>743</v>
      </c>
      <c r="Q21" s="3" t="s">
        <v>748</v>
      </c>
    </row>
    <row r="22" spans="1:17" ht="45" customHeight="1" x14ac:dyDescent="0.25">
      <c r="A22" s="3" t="s">
        <v>268</v>
      </c>
      <c r="B22" s="3" t="s">
        <v>1106</v>
      </c>
      <c r="C22" s="3" t="s">
        <v>794</v>
      </c>
      <c r="D22" s="3" t="s">
        <v>795</v>
      </c>
      <c r="E22" s="3" t="s">
        <v>790</v>
      </c>
      <c r="F22" s="3" t="s">
        <v>791</v>
      </c>
      <c r="G22" s="3" t="s">
        <v>756</v>
      </c>
      <c r="H22" s="3" t="s">
        <v>756</v>
      </c>
      <c r="I22" s="3" t="s">
        <v>792</v>
      </c>
      <c r="J22" s="3" t="s">
        <v>793</v>
      </c>
      <c r="K22" s="3" t="s">
        <v>747</v>
      </c>
      <c r="L22" s="3" t="s">
        <v>746</v>
      </c>
      <c r="M22" s="3" t="s">
        <v>747</v>
      </c>
      <c r="N22" s="3" t="s">
        <v>746</v>
      </c>
      <c r="O22" s="3" t="s">
        <v>11</v>
      </c>
      <c r="P22" s="3" t="s">
        <v>743</v>
      </c>
      <c r="Q22" s="3" t="s">
        <v>748</v>
      </c>
    </row>
    <row r="23" spans="1:17" ht="45" customHeight="1" x14ac:dyDescent="0.25">
      <c r="A23" s="3" t="s">
        <v>278</v>
      </c>
      <c r="B23" s="3" t="s">
        <v>1107</v>
      </c>
      <c r="C23" s="3" t="s">
        <v>1108</v>
      </c>
      <c r="D23" s="3" t="s">
        <v>802</v>
      </c>
      <c r="E23" s="3" t="s">
        <v>742</v>
      </c>
      <c r="F23" s="3" t="s">
        <v>743</v>
      </c>
      <c r="G23" s="3" t="s">
        <v>6</v>
      </c>
      <c r="H23" s="3" t="s">
        <v>756</v>
      </c>
      <c r="I23" s="3" t="s">
        <v>757</v>
      </c>
      <c r="J23" s="3" t="s">
        <v>746</v>
      </c>
      <c r="K23" s="3" t="s">
        <v>6</v>
      </c>
      <c r="L23" s="3" t="s">
        <v>746</v>
      </c>
      <c r="M23" s="3" t="s">
        <v>747</v>
      </c>
      <c r="N23" s="3" t="s">
        <v>746</v>
      </c>
      <c r="O23" s="3" t="s">
        <v>11</v>
      </c>
      <c r="P23" s="3" t="s">
        <v>743</v>
      </c>
      <c r="Q23" s="3" t="s">
        <v>748</v>
      </c>
    </row>
    <row r="24" spans="1:17" ht="45" customHeight="1" x14ac:dyDescent="0.25">
      <c r="A24" s="3" t="s">
        <v>291</v>
      </c>
      <c r="B24" s="3" t="s">
        <v>1109</v>
      </c>
      <c r="C24" s="3" t="s">
        <v>1108</v>
      </c>
      <c r="D24" s="3" t="s">
        <v>802</v>
      </c>
      <c r="E24" s="3" t="s">
        <v>742</v>
      </c>
      <c r="F24" s="3" t="s">
        <v>743</v>
      </c>
      <c r="G24" s="3" t="s">
        <v>6</v>
      </c>
      <c r="H24" s="3" t="s">
        <v>756</v>
      </c>
      <c r="I24" s="3" t="s">
        <v>757</v>
      </c>
      <c r="J24" s="3" t="s">
        <v>746</v>
      </c>
      <c r="K24" s="3" t="s">
        <v>6</v>
      </c>
      <c r="L24" s="3" t="s">
        <v>746</v>
      </c>
      <c r="M24" s="3" t="s">
        <v>747</v>
      </c>
      <c r="N24" s="3" t="s">
        <v>746</v>
      </c>
      <c r="O24" s="3" t="s">
        <v>11</v>
      </c>
      <c r="P24" s="3" t="s">
        <v>743</v>
      </c>
      <c r="Q24" s="3" t="s">
        <v>748</v>
      </c>
    </row>
    <row r="25" spans="1:17" ht="45" customHeight="1" x14ac:dyDescent="0.25">
      <c r="A25" s="3" t="s">
        <v>300</v>
      </c>
      <c r="B25" s="3" t="s">
        <v>1110</v>
      </c>
      <c r="C25" s="3" t="s">
        <v>1108</v>
      </c>
      <c r="D25" s="3" t="s">
        <v>802</v>
      </c>
      <c r="E25" s="3" t="s">
        <v>742</v>
      </c>
      <c r="F25" s="3" t="s">
        <v>743</v>
      </c>
      <c r="G25" s="3" t="s">
        <v>6</v>
      </c>
      <c r="H25" s="3" t="s">
        <v>756</v>
      </c>
      <c r="I25" s="3" t="s">
        <v>757</v>
      </c>
      <c r="J25" s="3" t="s">
        <v>746</v>
      </c>
      <c r="K25" s="3" t="s">
        <v>6</v>
      </c>
      <c r="L25" s="3" t="s">
        <v>746</v>
      </c>
      <c r="M25" s="3" t="s">
        <v>747</v>
      </c>
      <c r="N25" s="3" t="s">
        <v>746</v>
      </c>
      <c r="O25" s="3" t="s">
        <v>11</v>
      </c>
      <c r="P25" s="3" t="s">
        <v>743</v>
      </c>
      <c r="Q25" s="3" t="s">
        <v>748</v>
      </c>
    </row>
    <row r="26" spans="1:17" ht="45" customHeight="1" x14ac:dyDescent="0.25">
      <c r="A26" s="3" t="s">
        <v>306</v>
      </c>
      <c r="B26" s="3" t="s">
        <v>1111</v>
      </c>
      <c r="C26" s="3" t="s">
        <v>1108</v>
      </c>
      <c r="D26" s="3" t="s">
        <v>802</v>
      </c>
      <c r="E26" s="3" t="s">
        <v>742</v>
      </c>
      <c r="F26" s="3" t="s">
        <v>743</v>
      </c>
      <c r="G26" s="3" t="s">
        <v>6</v>
      </c>
      <c r="H26" s="3" t="s">
        <v>756</v>
      </c>
      <c r="I26" s="3" t="s">
        <v>757</v>
      </c>
      <c r="J26" s="3" t="s">
        <v>746</v>
      </c>
      <c r="K26" s="3" t="s">
        <v>6</v>
      </c>
      <c r="L26" s="3" t="s">
        <v>746</v>
      </c>
      <c r="M26" s="3" t="s">
        <v>747</v>
      </c>
      <c r="N26" s="3" t="s">
        <v>746</v>
      </c>
      <c r="O26" s="3" t="s">
        <v>11</v>
      </c>
      <c r="P26" s="3" t="s">
        <v>743</v>
      </c>
      <c r="Q26" s="3" t="s">
        <v>748</v>
      </c>
    </row>
    <row r="27" spans="1:17" ht="45" customHeight="1" x14ac:dyDescent="0.25">
      <c r="A27" s="3" t="s">
        <v>310</v>
      </c>
      <c r="B27" s="3" t="s">
        <v>1112</v>
      </c>
      <c r="C27" s="3" t="s">
        <v>1108</v>
      </c>
      <c r="D27" s="3" t="s">
        <v>802</v>
      </c>
      <c r="E27" s="3" t="s">
        <v>742</v>
      </c>
      <c r="F27" s="3" t="s">
        <v>743</v>
      </c>
      <c r="G27" s="3" t="s">
        <v>6</v>
      </c>
      <c r="H27" s="3" t="s">
        <v>756</v>
      </c>
      <c r="I27" s="3" t="s">
        <v>757</v>
      </c>
      <c r="J27" s="3" t="s">
        <v>746</v>
      </c>
      <c r="K27" s="3" t="s">
        <v>6</v>
      </c>
      <c r="L27" s="3" t="s">
        <v>746</v>
      </c>
      <c r="M27" s="3" t="s">
        <v>747</v>
      </c>
      <c r="N27" s="3" t="s">
        <v>746</v>
      </c>
      <c r="O27" s="3" t="s">
        <v>11</v>
      </c>
      <c r="P27" s="3" t="s">
        <v>743</v>
      </c>
      <c r="Q27" s="3" t="s">
        <v>748</v>
      </c>
    </row>
    <row r="28" spans="1:17" ht="45" customHeight="1" x14ac:dyDescent="0.25">
      <c r="A28" s="3" t="s">
        <v>317</v>
      </c>
      <c r="B28" s="3" t="s">
        <v>1113</v>
      </c>
      <c r="C28" s="3" t="s">
        <v>1108</v>
      </c>
      <c r="D28" s="3" t="s">
        <v>802</v>
      </c>
      <c r="E28" s="3" t="s">
        <v>742</v>
      </c>
      <c r="F28" s="3" t="s">
        <v>743</v>
      </c>
      <c r="G28" s="3" t="s">
        <v>6</v>
      </c>
      <c r="H28" s="3" t="s">
        <v>756</v>
      </c>
      <c r="I28" s="3" t="s">
        <v>757</v>
      </c>
      <c r="J28" s="3" t="s">
        <v>746</v>
      </c>
      <c r="K28" s="3" t="s">
        <v>6</v>
      </c>
      <c r="L28" s="3" t="s">
        <v>746</v>
      </c>
      <c r="M28" s="3" t="s">
        <v>747</v>
      </c>
      <c r="N28" s="3" t="s">
        <v>746</v>
      </c>
      <c r="O28" s="3" t="s">
        <v>11</v>
      </c>
      <c r="P28" s="3" t="s">
        <v>743</v>
      </c>
      <c r="Q28" s="3" t="s">
        <v>748</v>
      </c>
    </row>
    <row r="29" spans="1:17" ht="45" customHeight="1" x14ac:dyDescent="0.25">
      <c r="A29" s="3" t="s">
        <v>321</v>
      </c>
      <c r="B29" s="3" t="s">
        <v>1114</v>
      </c>
      <c r="C29" s="3" t="s">
        <v>1108</v>
      </c>
      <c r="D29" s="3" t="s">
        <v>802</v>
      </c>
      <c r="E29" s="3" t="s">
        <v>742</v>
      </c>
      <c r="F29" s="3" t="s">
        <v>743</v>
      </c>
      <c r="G29" s="3" t="s">
        <v>6</v>
      </c>
      <c r="H29" s="3" t="s">
        <v>756</v>
      </c>
      <c r="I29" s="3" t="s">
        <v>757</v>
      </c>
      <c r="J29" s="3" t="s">
        <v>746</v>
      </c>
      <c r="K29" s="3" t="s">
        <v>6</v>
      </c>
      <c r="L29" s="3" t="s">
        <v>746</v>
      </c>
      <c r="M29" s="3" t="s">
        <v>747</v>
      </c>
      <c r="N29" s="3" t="s">
        <v>746</v>
      </c>
      <c r="O29" s="3" t="s">
        <v>11</v>
      </c>
      <c r="P29" s="3" t="s">
        <v>743</v>
      </c>
      <c r="Q29" s="3" t="s">
        <v>748</v>
      </c>
    </row>
    <row r="30" spans="1:17" ht="45" customHeight="1" x14ac:dyDescent="0.25">
      <c r="A30" s="3" t="s">
        <v>327</v>
      </c>
      <c r="B30" s="3" t="s">
        <v>1115</v>
      </c>
      <c r="C30" s="3" t="s">
        <v>1108</v>
      </c>
      <c r="D30" s="3" t="s">
        <v>802</v>
      </c>
      <c r="E30" s="3" t="s">
        <v>742</v>
      </c>
      <c r="F30" s="3" t="s">
        <v>743</v>
      </c>
      <c r="G30" s="3" t="s">
        <v>6</v>
      </c>
      <c r="H30" s="3" t="s">
        <v>756</v>
      </c>
      <c r="I30" s="3" t="s">
        <v>757</v>
      </c>
      <c r="J30" s="3" t="s">
        <v>746</v>
      </c>
      <c r="K30" s="3" t="s">
        <v>6</v>
      </c>
      <c r="L30" s="3" t="s">
        <v>746</v>
      </c>
      <c r="M30" s="3" t="s">
        <v>747</v>
      </c>
      <c r="N30" s="3" t="s">
        <v>746</v>
      </c>
      <c r="O30" s="3" t="s">
        <v>11</v>
      </c>
      <c r="P30" s="3" t="s">
        <v>743</v>
      </c>
      <c r="Q30" s="3" t="s">
        <v>748</v>
      </c>
    </row>
    <row r="31" spans="1:17" ht="45" customHeight="1" x14ac:dyDescent="0.25">
      <c r="A31" s="3" t="s">
        <v>338</v>
      </c>
      <c r="B31" s="3" t="s">
        <v>1116</v>
      </c>
      <c r="C31" s="3" t="s">
        <v>1117</v>
      </c>
      <c r="D31" s="3" t="s">
        <v>818</v>
      </c>
      <c r="E31" s="3" t="s">
        <v>742</v>
      </c>
      <c r="F31" s="3" t="s">
        <v>812</v>
      </c>
      <c r="G31" s="3" t="s">
        <v>6</v>
      </c>
      <c r="H31" s="3" t="s">
        <v>1118</v>
      </c>
      <c r="I31" s="3" t="s">
        <v>745</v>
      </c>
      <c r="J31" s="3" t="s">
        <v>814</v>
      </c>
      <c r="K31" s="3" t="s">
        <v>6</v>
      </c>
      <c r="L31" s="3" t="s">
        <v>815</v>
      </c>
      <c r="M31" s="3" t="s">
        <v>747</v>
      </c>
      <c r="N31" s="3" t="s">
        <v>815</v>
      </c>
      <c r="O31" s="3" t="s">
        <v>11</v>
      </c>
      <c r="P31" s="3" t="s">
        <v>743</v>
      </c>
      <c r="Q31" s="3" t="s">
        <v>748</v>
      </c>
    </row>
    <row r="32" spans="1:17" ht="45" customHeight="1" x14ac:dyDescent="0.25">
      <c r="A32" s="3" t="s">
        <v>351</v>
      </c>
      <c r="B32" s="3" t="s">
        <v>1119</v>
      </c>
      <c r="C32" s="3" t="s">
        <v>1117</v>
      </c>
      <c r="D32" s="3" t="s">
        <v>818</v>
      </c>
      <c r="E32" s="3" t="s">
        <v>742</v>
      </c>
      <c r="F32" s="3" t="s">
        <v>812</v>
      </c>
      <c r="G32" s="3" t="s">
        <v>6</v>
      </c>
      <c r="H32" s="3" t="s">
        <v>1118</v>
      </c>
      <c r="I32" s="3" t="s">
        <v>745</v>
      </c>
      <c r="J32" s="3" t="s">
        <v>814</v>
      </c>
      <c r="K32" s="3" t="s">
        <v>6</v>
      </c>
      <c r="L32" s="3" t="s">
        <v>815</v>
      </c>
      <c r="M32" s="3" t="s">
        <v>747</v>
      </c>
      <c r="N32" s="3" t="s">
        <v>815</v>
      </c>
      <c r="O32" s="3" t="s">
        <v>11</v>
      </c>
      <c r="P32" s="3" t="s">
        <v>743</v>
      </c>
      <c r="Q32" s="3" t="s">
        <v>748</v>
      </c>
    </row>
    <row r="33" spans="1:17" ht="45" customHeight="1" x14ac:dyDescent="0.25">
      <c r="A33" s="3" t="s">
        <v>359</v>
      </c>
      <c r="B33" s="3" t="s">
        <v>1120</v>
      </c>
      <c r="C33" s="3" t="s">
        <v>1117</v>
      </c>
      <c r="D33" s="3" t="s">
        <v>818</v>
      </c>
      <c r="E33" s="3" t="s">
        <v>742</v>
      </c>
      <c r="F33" s="3" t="s">
        <v>812</v>
      </c>
      <c r="G33" s="3" t="s">
        <v>6</v>
      </c>
      <c r="H33" s="3" t="s">
        <v>1118</v>
      </c>
      <c r="I33" s="3" t="s">
        <v>745</v>
      </c>
      <c r="J33" s="3" t="s">
        <v>814</v>
      </c>
      <c r="K33" s="3" t="s">
        <v>6</v>
      </c>
      <c r="L33" s="3" t="s">
        <v>815</v>
      </c>
      <c r="M33" s="3" t="s">
        <v>747</v>
      </c>
      <c r="N33" s="3" t="s">
        <v>815</v>
      </c>
      <c r="O33" s="3" t="s">
        <v>11</v>
      </c>
      <c r="P33" s="3" t="s">
        <v>743</v>
      </c>
      <c r="Q33" s="3" t="s">
        <v>748</v>
      </c>
    </row>
    <row r="34" spans="1:17" ht="45" customHeight="1" x14ac:dyDescent="0.25">
      <c r="A34" s="3" t="s">
        <v>368</v>
      </c>
      <c r="B34" s="3" t="s">
        <v>1121</v>
      </c>
      <c r="C34" s="3" t="s">
        <v>1117</v>
      </c>
      <c r="D34" s="3" t="s">
        <v>818</v>
      </c>
      <c r="E34" s="3" t="s">
        <v>742</v>
      </c>
      <c r="F34" s="3" t="s">
        <v>812</v>
      </c>
      <c r="G34" s="3" t="s">
        <v>6</v>
      </c>
      <c r="H34" s="3" t="s">
        <v>1118</v>
      </c>
      <c r="I34" s="3" t="s">
        <v>745</v>
      </c>
      <c r="J34" s="3" t="s">
        <v>814</v>
      </c>
      <c r="K34" s="3" t="s">
        <v>6</v>
      </c>
      <c r="L34" s="3" t="s">
        <v>815</v>
      </c>
      <c r="M34" s="3" t="s">
        <v>747</v>
      </c>
      <c r="N34" s="3" t="s">
        <v>815</v>
      </c>
      <c r="O34" s="3" t="s">
        <v>11</v>
      </c>
      <c r="P34" s="3" t="s">
        <v>743</v>
      </c>
      <c r="Q34" s="3" t="s">
        <v>748</v>
      </c>
    </row>
    <row r="35" spans="1:17" ht="45" customHeight="1" x14ac:dyDescent="0.25">
      <c r="A35" s="3" t="s">
        <v>376</v>
      </c>
      <c r="B35" s="3" t="s">
        <v>1122</v>
      </c>
      <c r="C35" s="3" t="s">
        <v>1117</v>
      </c>
      <c r="D35" s="3" t="s">
        <v>818</v>
      </c>
      <c r="E35" s="3" t="s">
        <v>742</v>
      </c>
      <c r="F35" s="3" t="s">
        <v>812</v>
      </c>
      <c r="G35" s="3" t="s">
        <v>6</v>
      </c>
      <c r="H35" s="3" t="s">
        <v>1118</v>
      </c>
      <c r="I35" s="3" t="s">
        <v>745</v>
      </c>
      <c r="J35" s="3" t="s">
        <v>814</v>
      </c>
      <c r="K35" s="3" t="s">
        <v>6</v>
      </c>
      <c r="L35" s="3" t="s">
        <v>815</v>
      </c>
      <c r="M35" s="3" t="s">
        <v>747</v>
      </c>
      <c r="N35" s="3" t="s">
        <v>815</v>
      </c>
      <c r="O35" s="3" t="s">
        <v>11</v>
      </c>
      <c r="P35" s="3" t="s">
        <v>743</v>
      </c>
      <c r="Q35" s="3" t="s">
        <v>748</v>
      </c>
    </row>
    <row r="36" spans="1:17" ht="45" customHeight="1" x14ac:dyDescent="0.25">
      <c r="A36" s="3" t="s">
        <v>384</v>
      </c>
      <c r="B36" s="3" t="s">
        <v>1123</v>
      </c>
      <c r="C36" s="3" t="s">
        <v>1117</v>
      </c>
      <c r="D36" s="3" t="s">
        <v>818</v>
      </c>
      <c r="E36" s="3" t="s">
        <v>742</v>
      </c>
      <c r="F36" s="3" t="s">
        <v>812</v>
      </c>
      <c r="G36" s="3" t="s">
        <v>6</v>
      </c>
      <c r="H36" s="3" t="s">
        <v>1118</v>
      </c>
      <c r="I36" s="3" t="s">
        <v>745</v>
      </c>
      <c r="J36" s="3" t="s">
        <v>814</v>
      </c>
      <c r="K36" s="3" t="s">
        <v>6</v>
      </c>
      <c r="L36" s="3" t="s">
        <v>815</v>
      </c>
      <c r="M36" s="3" t="s">
        <v>747</v>
      </c>
      <c r="N36" s="3" t="s">
        <v>815</v>
      </c>
      <c r="O36" s="3" t="s">
        <v>11</v>
      </c>
      <c r="P36" s="3" t="s">
        <v>743</v>
      </c>
      <c r="Q36" s="3" t="s">
        <v>748</v>
      </c>
    </row>
    <row r="37" spans="1:17" ht="45" customHeight="1" x14ac:dyDescent="0.25">
      <c r="A37" s="3" t="s">
        <v>391</v>
      </c>
      <c r="B37" s="3" t="s">
        <v>1124</v>
      </c>
      <c r="C37" s="3" t="s">
        <v>1117</v>
      </c>
      <c r="D37" s="3" t="s">
        <v>818</v>
      </c>
      <c r="E37" s="3" t="s">
        <v>742</v>
      </c>
      <c r="F37" s="3" t="s">
        <v>812</v>
      </c>
      <c r="G37" s="3" t="s">
        <v>6</v>
      </c>
      <c r="H37" s="3" t="s">
        <v>1118</v>
      </c>
      <c r="I37" s="3" t="s">
        <v>745</v>
      </c>
      <c r="J37" s="3" t="s">
        <v>814</v>
      </c>
      <c r="K37" s="3" t="s">
        <v>6</v>
      </c>
      <c r="L37" s="3" t="s">
        <v>815</v>
      </c>
      <c r="M37" s="3" t="s">
        <v>747</v>
      </c>
      <c r="N37" s="3" t="s">
        <v>815</v>
      </c>
      <c r="O37" s="3" t="s">
        <v>11</v>
      </c>
      <c r="P37" s="3" t="s">
        <v>743</v>
      </c>
      <c r="Q37" s="3" t="s">
        <v>748</v>
      </c>
    </row>
    <row r="38" spans="1:17" ht="45" customHeight="1" x14ac:dyDescent="0.25">
      <c r="A38" s="3" t="s">
        <v>398</v>
      </c>
      <c r="B38" s="3" t="s">
        <v>1125</v>
      </c>
      <c r="C38" s="3" t="s">
        <v>1117</v>
      </c>
      <c r="D38" s="3" t="s">
        <v>818</v>
      </c>
      <c r="E38" s="3" t="s">
        <v>742</v>
      </c>
      <c r="F38" s="3" t="s">
        <v>812</v>
      </c>
      <c r="G38" s="3" t="s">
        <v>6</v>
      </c>
      <c r="H38" s="3" t="s">
        <v>1118</v>
      </c>
      <c r="I38" s="3" t="s">
        <v>745</v>
      </c>
      <c r="J38" s="3" t="s">
        <v>814</v>
      </c>
      <c r="K38" s="3" t="s">
        <v>6</v>
      </c>
      <c r="L38" s="3" t="s">
        <v>815</v>
      </c>
      <c r="M38" s="3" t="s">
        <v>747</v>
      </c>
      <c r="N38" s="3" t="s">
        <v>815</v>
      </c>
      <c r="O38" s="3" t="s">
        <v>11</v>
      </c>
      <c r="P38" s="3" t="s">
        <v>743</v>
      </c>
      <c r="Q38" s="3" t="s">
        <v>748</v>
      </c>
    </row>
    <row r="39" spans="1:17" ht="45" customHeight="1" x14ac:dyDescent="0.25">
      <c r="A39" s="3" t="s">
        <v>407</v>
      </c>
      <c r="B39" s="3" t="s">
        <v>1126</v>
      </c>
      <c r="C39" s="3" t="s">
        <v>831</v>
      </c>
      <c r="D39" s="3" t="s">
        <v>832</v>
      </c>
      <c r="E39" s="3" t="s">
        <v>742</v>
      </c>
      <c r="F39" s="3" t="s">
        <v>743</v>
      </c>
      <c r="G39" s="3" t="s">
        <v>6</v>
      </c>
      <c r="H39" s="3" t="s">
        <v>828</v>
      </c>
      <c r="I39" s="3" t="s">
        <v>792</v>
      </c>
      <c r="J39" s="3" t="s">
        <v>758</v>
      </c>
      <c r="K39" s="3" t="s">
        <v>747</v>
      </c>
      <c r="L39" s="3" t="s">
        <v>746</v>
      </c>
      <c r="M39" s="3" t="s">
        <v>747</v>
      </c>
      <c r="N39" s="3" t="s">
        <v>746</v>
      </c>
      <c r="O39" s="3" t="s">
        <v>11</v>
      </c>
      <c r="P39" s="3" t="s">
        <v>743</v>
      </c>
      <c r="Q39" s="3" t="s">
        <v>748</v>
      </c>
    </row>
    <row r="40" spans="1:17" ht="45" customHeight="1" x14ac:dyDescent="0.25">
      <c r="A40" s="3" t="s">
        <v>420</v>
      </c>
      <c r="B40" s="3" t="s">
        <v>1127</v>
      </c>
      <c r="C40" s="3" t="s">
        <v>835</v>
      </c>
      <c r="D40" s="3" t="s">
        <v>836</v>
      </c>
      <c r="E40" s="3" t="s">
        <v>742</v>
      </c>
      <c r="F40" s="3" t="s">
        <v>743</v>
      </c>
      <c r="G40" s="3" t="s">
        <v>6</v>
      </c>
      <c r="H40" s="3" t="s">
        <v>828</v>
      </c>
      <c r="I40" s="3" t="s">
        <v>792</v>
      </c>
      <c r="J40" s="3" t="s">
        <v>758</v>
      </c>
      <c r="K40" s="3" t="s">
        <v>747</v>
      </c>
      <c r="L40" s="3" t="s">
        <v>746</v>
      </c>
      <c r="M40" s="3" t="s">
        <v>747</v>
      </c>
      <c r="N40" s="3" t="s">
        <v>746</v>
      </c>
      <c r="O40" s="3" t="s">
        <v>11</v>
      </c>
      <c r="P40" s="3" t="s">
        <v>743</v>
      </c>
      <c r="Q40" s="3" t="s">
        <v>748</v>
      </c>
    </row>
    <row r="41" spans="1:17" ht="45" customHeight="1" x14ac:dyDescent="0.25">
      <c r="A41" s="3" t="s">
        <v>433</v>
      </c>
      <c r="B41" s="3" t="s">
        <v>1128</v>
      </c>
      <c r="C41" s="3" t="s">
        <v>1129</v>
      </c>
      <c r="D41" s="3" t="s">
        <v>844</v>
      </c>
      <c r="E41" s="3" t="s">
        <v>753</v>
      </c>
      <c r="F41" s="3" t="s">
        <v>839</v>
      </c>
      <c r="G41" s="3" t="s">
        <v>743</v>
      </c>
      <c r="H41" s="3" t="s">
        <v>840</v>
      </c>
      <c r="I41" s="3" t="s">
        <v>792</v>
      </c>
      <c r="J41" s="3" t="s">
        <v>829</v>
      </c>
      <c r="K41" s="3" t="s">
        <v>6</v>
      </c>
      <c r="L41" s="3" t="s">
        <v>746</v>
      </c>
      <c r="M41" s="3" t="s">
        <v>747</v>
      </c>
      <c r="N41" s="3" t="s">
        <v>746</v>
      </c>
      <c r="O41" s="3" t="s">
        <v>11</v>
      </c>
      <c r="P41" s="3" t="s">
        <v>743</v>
      </c>
      <c r="Q41" s="3" t="s">
        <v>748</v>
      </c>
    </row>
    <row r="42" spans="1:17" ht="45" customHeight="1" x14ac:dyDescent="0.25">
      <c r="A42" s="3" t="s">
        <v>445</v>
      </c>
      <c r="B42" s="3" t="s">
        <v>1130</v>
      </c>
      <c r="C42" s="3" t="s">
        <v>1129</v>
      </c>
      <c r="D42" s="3" t="s">
        <v>844</v>
      </c>
      <c r="E42" s="3" t="s">
        <v>753</v>
      </c>
      <c r="F42" s="3" t="s">
        <v>839</v>
      </c>
      <c r="G42" s="3" t="s">
        <v>743</v>
      </c>
      <c r="H42" s="3" t="s">
        <v>840</v>
      </c>
      <c r="I42" s="3" t="s">
        <v>792</v>
      </c>
      <c r="J42" s="3" t="s">
        <v>829</v>
      </c>
      <c r="K42" s="3" t="s">
        <v>6</v>
      </c>
      <c r="L42" s="3" t="s">
        <v>746</v>
      </c>
      <c r="M42" s="3" t="s">
        <v>747</v>
      </c>
      <c r="N42" s="3" t="s">
        <v>746</v>
      </c>
      <c r="O42" s="3" t="s">
        <v>11</v>
      </c>
      <c r="P42" s="3" t="s">
        <v>743</v>
      </c>
      <c r="Q42" s="3" t="s">
        <v>748</v>
      </c>
    </row>
    <row r="43" spans="1:17" ht="45" customHeight="1" x14ac:dyDescent="0.25">
      <c r="A43" s="3" t="s">
        <v>455</v>
      </c>
      <c r="B43" s="3" t="s">
        <v>1131</v>
      </c>
      <c r="C43" s="3" t="s">
        <v>851</v>
      </c>
      <c r="D43" s="3" t="s">
        <v>852</v>
      </c>
      <c r="E43" s="3" t="s">
        <v>742</v>
      </c>
      <c r="F43" s="3" t="s">
        <v>743</v>
      </c>
      <c r="G43" s="3" t="s">
        <v>6</v>
      </c>
      <c r="H43" s="3" t="s">
        <v>1086</v>
      </c>
      <c r="I43" s="3" t="s">
        <v>792</v>
      </c>
      <c r="J43" s="3" t="s">
        <v>849</v>
      </c>
      <c r="K43" s="3" t="s">
        <v>747</v>
      </c>
      <c r="L43" s="3" t="s">
        <v>746</v>
      </c>
      <c r="M43" s="3" t="s">
        <v>747</v>
      </c>
      <c r="N43" s="3" t="s">
        <v>746</v>
      </c>
      <c r="O43" s="3" t="s">
        <v>11</v>
      </c>
      <c r="P43" s="3" t="s">
        <v>743</v>
      </c>
      <c r="Q43" s="3" t="s">
        <v>748</v>
      </c>
    </row>
    <row r="44" spans="1:17" ht="45" customHeight="1" x14ac:dyDescent="0.25">
      <c r="A44" s="3" t="s">
        <v>469</v>
      </c>
      <c r="B44" s="3" t="s">
        <v>1132</v>
      </c>
      <c r="C44" s="3" t="s">
        <v>851</v>
      </c>
      <c r="D44" s="3" t="s">
        <v>852</v>
      </c>
      <c r="E44" s="3" t="s">
        <v>742</v>
      </c>
      <c r="F44" s="3" t="s">
        <v>743</v>
      </c>
      <c r="G44" s="3" t="s">
        <v>6</v>
      </c>
      <c r="H44" s="3" t="s">
        <v>1086</v>
      </c>
      <c r="I44" s="3" t="s">
        <v>792</v>
      </c>
      <c r="J44" s="3" t="s">
        <v>849</v>
      </c>
      <c r="K44" s="3" t="s">
        <v>747</v>
      </c>
      <c r="L44" s="3" t="s">
        <v>746</v>
      </c>
      <c r="M44" s="3" t="s">
        <v>747</v>
      </c>
      <c r="N44" s="3" t="s">
        <v>746</v>
      </c>
      <c r="O44" s="3" t="s">
        <v>11</v>
      </c>
      <c r="P44" s="3" t="s">
        <v>743</v>
      </c>
      <c r="Q44" s="3" t="s">
        <v>748</v>
      </c>
    </row>
    <row r="45" spans="1:17" ht="45" customHeight="1" x14ac:dyDescent="0.25">
      <c r="A45" s="3" t="s">
        <v>476</v>
      </c>
      <c r="B45" s="3" t="s">
        <v>1133</v>
      </c>
      <c r="C45" s="3" t="s">
        <v>851</v>
      </c>
      <c r="D45" s="3" t="s">
        <v>852</v>
      </c>
      <c r="E45" s="3" t="s">
        <v>742</v>
      </c>
      <c r="F45" s="3" t="s">
        <v>743</v>
      </c>
      <c r="G45" s="3" t="s">
        <v>6</v>
      </c>
      <c r="H45" s="3" t="s">
        <v>1086</v>
      </c>
      <c r="I45" s="3" t="s">
        <v>792</v>
      </c>
      <c r="J45" s="3" t="s">
        <v>849</v>
      </c>
      <c r="K45" s="3" t="s">
        <v>747</v>
      </c>
      <c r="L45" s="3" t="s">
        <v>746</v>
      </c>
      <c r="M45" s="3" t="s">
        <v>747</v>
      </c>
      <c r="N45" s="3" t="s">
        <v>746</v>
      </c>
      <c r="O45" s="3" t="s">
        <v>11</v>
      </c>
      <c r="P45" s="3" t="s">
        <v>743</v>
      </c>
      <c r="Q45" s="3" t="s">
        <v>748</v>
      </c>
    </row>
    <row r="46" spans="1:17" ht="45" customHeight="1" x14ac:dyDescent="0.25">
      <c r="A46" s="3" t="s">
        <v>485</v>
      </c>
      <c r="B46" s="3" t="s">
        <v>1134</v>
      </c>
      <c r="C46" s="3" t="s">
        <v>851</v>
      </c>
      <c r="D46" s="3" t="s">
        <v>852</v>
      </c>
      <c r="E46" s="3" t="s">
        <v>742</v>
      </c>
      <c r="F46" s="3" t="s">
        <v>743</v>
      </c>
      <c r="G46" s="3" t="s">
        <v>6</v>
      </c>
      <c r="H46" s="3" t="s">
        <v>1086</v>
      </c>
      <c r="I46" s="3" t="s">
        <v>792</v>
      </c>
      <c r="J46" s="3" t="s">
        <v>849</v>
      </c>
      <c r="K46" s="3" t="s">
        <v>747</v>
      </c>
      <c r="L46" s="3" t="s">
        <v>746</v>
      </c>
      <c r="M46" s="3" t="s">
        <v>747</v>
      </c>
      <c r="N46" s="3" t="s">
        <v>746</v>
      </c>
      <c r="O46" s="3" t="s">
        <v>11</v>
      </c>
      <c r="P46" s="3" t="s">
        <v>743</v>
      </c>
      <c r="Q46" s="3" t="s">
        <v>748</v>
      </c>
    </row>
    <row r="47" spans="1:17" ht="45" customHeight="1" x14ac:dyDescent="0.25">
      <c r="A47" s="3" t="s">
        <v>493</v>
      </c>
      <c r="B47" s="3" t="s">
        <v>1135</v>
      </c>
      <c r="C47" s="3" t="s">
        <v>851</v>
      </c>
      <c r="D47" s="3" t="s">
        <v>852</v>
      </c>
      <c r="E47" s="3" t="s">
        <v>742</v>
      </c>
      <c r="F47" s="3" t="s">
        <v>743</v>
      </c>
      <c r="G47" s="3" t="s">
        <v>6</v>
      </c>
      <c r="H47" s="3" t="s">
        <v>1086</v>
      </c>
      <c r="I47" s="3" t="s">
        <v>792</v>
      </c>
      <c r="J47" s="3" t="s">
        <v>849</v>
      </c>
      <c r="K47" s="3" t="s">
        <v>747</v>
      </c>
      <c r="L47" s="3" t="s">
        <v>746</v>
      </c>
      <c r="M47" s="3" t="s">
        <v>747</v>
      </c>
      <c r="N47" s="3" t="s">
        <v>746</v>
      </c>
      <c r="O47" s="3" t="s">
        <v>11</v>
      </c>
      <c r="P47" s="3" t="s">
        <v>743</v>
      </c>
      <c r="Q47" s="3" t="s">
        <v>748</v>
      </c>
    </row>
    <row r="48" spans="1:17" ht="45" customHeight="1" x14ac:dyDescent="0.25">
      <c r="A48" s="3" t="s">
        <v>501</v>
      </c>
      <c r="B48" s="3" t="s">
        <v>1136</v>
      </c>
      <c r="C48" s="3" t="s">
        <v>851</v>
      </c>
      <c r="D48" s="3" t="s">
        <v>852</v>
      </c>
      <c r="E48" s="3" t="s">
        <v>742</v>
      </c>
      <c r="F48" s="3" t="s">
        <v>743</v>
      </c>
      <c r="G48" s="3" t="s">
        <v>6</v>
      </c>
      <c r="H48" s="3" t="s">
        <v>1086</v>
      </c>
      <c r="I48" s="3" t="s">
        <v>792</v>
      </c>
      <c r="J48" s="3" t="s">
        <v>849</v>
      </c>
      <c r="K48" s="3" t="s">
        <v>747</v>
      </c>
      <c r="L48" s="3" t="s">
        <v>746</v>
      </c>
      <c r="M48" s="3" t="s">
        <v>747</v>
      </c>
      <c r="N48" s="3" t="s">
        <v>746</v>
      </c>
      <c r="O48" s="3" t="s">
        <v>11</v>
      </c>
      <c r="P48" s="3" t="s">
        <v>743</v>
      </c>
      <c r="Q48" s="3" t="s">
        <v>748</v>
      </c>
    </row>
    <row r="49" spans="1:17" ht="45" customHeight="1" x14ac:dyDescent="0.25">
      <c r="A49" s="3" t="s">
        <v>508</v>
      </c>
      <c r="B49" s="3" t="s">
        <v>1137</v>
      </c>
      <c r="C49" s="3" t="s">
        <v>851</v>
      </c>
      <c r="D49" s="3" t="s">
        <v>852</v>
      </c>
      <c r="E49" s="3" t="s">
        <v>742</v>
      </c>
      <c r="F49" s="3" t="s">
        <v>743</v>
      </c>
      <c r="G49" s="3" t="s">
        <v>6</v>
      </c>
      <c r="H49" s="3" t="s">
        <v>1086</v>
      </c>
      <c r="I49" s="3" t="s">
        <v>792</v>
      </c>
      <c r="J49" s="3" t="s">
        <v>849</v>
      </c>
      <c r="K49" s="3" t="s">
        <v>747</v>
      </c>
      <c r="L49" s="3" t="s">
        <v>746</v>
      </c>
      <c r="M49" s="3" t="s">
        <v>747</v>
      </c>
      <c r="N49" s="3" t="s">
        <v>746</v>
      </c>
      <c r="O49" s="3" t="s">
        <v>11</v>
      </c>
      <c r="P49" s="3" t="s">
        <v>743</v>
      </c>
      <c r="Q49" s="3" t="s">
        <v>748</v>
      </c>
    </row>
    <row r="50" spans="1:17" ht="45" customHeight="1" x14ac:dyDescent="0.25">
      <c r="A50" s="3" t="s">
        <v>515</v>
      </c>
      <c r="B50" s="3" t="s">
        <v>1138</v>
      </c>
      <c r="C50" s="3" t="s">
        <v>851</v>
      </c>
      <c r="D50" s="3" t="s">
        <v>852</v>
      </c>
      <c r="E50" s="3" t="s">
        <v>742</v>
      </c>
      <c r="F50" s="3" t="s">
        <v>743</v>
      </c>
      <c r="G50" s="3" t="s">
        <v>6</v>
      </c>
      <c r="H50" s="3" t="s">
        <v>1086</v>
      </c>
      <c r="I50" s="3" t="s">
        <v>792</v>
      </c>
      <c r="J50" s="3" t="s">
        <v>849</v>
      </c>
      <c r="K50" s="3" t="s">
        <v>747</v>
      </c>
      <c r="L50" s="3" t="s">
        <v>746</v>
      </c>
      <c r="M50" s="3" t="s">
        <v>747</v>
      </c>
      <c r="N50" s="3" t="s">
        <v>746</v>
      </c>
      <c r="O50" s="3" t="s">
        <v>11</v>
      </c>
      <c r="P50" s="3" t="s">
        <v>743</v>
      </c>
      <c r="Q50" s="3" t="s">
        <v>748</v>
      </c>
    </row>
    <row r="51" spans="1:17" ht="45" customHeight="1" x14ac:dyDescent="0.25">
      <c r="A51" s="3" t="s">
        <v>523</v>
      </c>
      <c r="B51" s="3" t="s">
        <v>1139</v>
      </c>
      <c r="C51" s="3" t="s">
        <v>851</v>
      </c>
      <c r="D51" s="3" t="s">
        <v>852</v>
      </c>
      <c r="E51" s="3" t="s">
        <v>742</v>
      </c>
      <c r="F51" s="3" t="s">
        <v>743</v>
      </c>
      <c r="G51" s="3" t="s">
        <v>6</v>
      </c>
      <c r="H51" s="3" t="s">
        <v>1086</v>
      </c>
      <c r="I51" s="3" t="s">
        <v>792</v>
      </c>
      <c r="J51" s="3" t="s">
        <v>849</v>
      </c>
      <c r="K51" s="3" t="s">
        <v>747</v>
      </c>
      <c r="L51" s="3" t="s">
        <v>746</v>
      </c>
      <c r="M51" s="3" t="s">
        <v>747</v>
      </c>
      <c r="N51" s="3" t="s">
        <v>746</v>
      </c>
      <c r="O51" s="3" t="s">
        <v>11</v>
      </c>
      <c r="P51" s="3" t="s">
        <v>743</v>
      </c>
      <c r="Q51" s="3" t="s">
        <v>748</v>
      </c>
    </row>
    <row r="52" spans="1:17" ht="45" customHeight="1" x14ac:dyDescent="0.25">
      <c r="A52" s="3" t="s">
        <v>529</v>
      </c>
      <c r="B52" s="3" t="s">
        <v>1140</v>
      </c>
      <c r="C52" s="3" t="s">
        <v>851</v>
      </c>
      <c r="D52" s="3" t="s">
        <v>852</v>
      </c>
      <c r="E52" s="3" t="s">
        <v>742</v>
      </c>
      <c r="F52" s="3" t="s">
        <v>743</v>
      </c>
      <c r="G52" s="3" t="s">
        <v>6</v>
      </c>
      <c r="H52" s="3" t="s">
        <v>1086</v>
      </c>
      <c r="I52" s="3" t="s">
        <v>792</v>
      </c>
      <c r="J52" s="3" t="s">
        <v>849</v>
      </c>
      <c r="K52" s="3" t="s">
        <v>747</v>
      </c>
      <c r="L52" s="3" t="s">
        <v>746</v>
      </c>
      <c r="M52" s="3" t="s">
        <v>747</v>
      </c>
      <c r="N52" s="3" t="s">
        <v>746</v>
      </c>
      <c r="O52" s="3" t="s">
        <v>11</v>
      </c>
      <c r="P52" s="3" t="s">
        <v>743</v>
      </c>
      <c r="Q52" s="3" t="s">
        <v>748</v>
      </c>
    </row>
    <row r="53" spans="1:17" ht="45" customHeight="1" x14ac:dyDescent="0.25">
      <c r="A53" s="3" t="s">
        <v>535</v>
      </c>
      <c r="B53" s="3" t="s">
        <v>1141</v>
      </c>
      <c r="C53" s="3" t="s">
        <v>851</v>
      </c>
      <c r="D53" s="3" t="s">
        <v>852</v>
      </c>
      <c r="E53" s="3" t="s">
        <v>742</v>
      </c>
      <c r="F53" s="3" t="s">
        <v>743</v>
      </c>
      <c r="G53" s="3" t="s">
        <v>6</v>
      </c>
      <c r="H53" s="3" t="s">
        <v>1086</v>
      </c>
      <c r="I53" s="3" t="s">
        <v>792</v>
      </c>
      <c r="J53" s="3" t="s">
        <v>849</v>
      </c>
      <c r="K53" s="3" t="s">
        <v>747</v>
      </c>
      <c r="L53" s="3" t="s">
        <v>746</v>
      </c>
      <c r="M53" s="3" t="s">
        <v>747</v>
      </c>
      <c r="N53" s="3" t="s">
        <v>746</v>
      </c>
      <c r="O53" s="3" t="s">
        <v>11</v>
      </c>
      <c r="P53" s="3" t="s">
        <v>743</v>
      </c>
      <c r="Q53" s="3" t="s">
        <v>748</v>
      </c>
    </row>
    <row r="54" spans="1:17" ht="45" customHeight="1" x14ac:dyDescent="0.25">
      <c r="A54" s="3" t="s">
        <v>542</v>
      </c>
      <c r="B54" s="3" t="s">
        <v>1142</v>
      </c>
      <c r="C54" s="3" t="s">
        <v>851</v>
      </c>
      <c r="D54" s="3" t="s">
        <v>852</v>
      </c>
      <c r="E54" s="3" t="s">
        <v>742</v>
      </c>
      <c r="F54" s="3" t="s">
        <v>743</v>
      </c>
      <c r="G54" s="3" t="s">
        <v>6</v>
      </c>
      <c r="H54" s="3" t="s">
        <v>1086</v>
      </c>
      <c r="I54" s="3" t="s">
        <v>792</v>
      </c>
      <c r="J54" s="3" t="s">
        <v>849</v>
      </c>
      <c r="K54" s="3" t="s">
        <v>747</v>
      </c>
      <c r="L54" s="3" t="s">
        <v>746</v>
      </c>
      <c r="M54" s="3" t="s">
        <v>747</v>
      </c>
      <c r="N54" s="3" t="s">
        <v>746</v>
      </c>
      <c r="O54" s="3" t="s">
        <v>11</v>
      </c>
      <c r="P54" s="3" t="s">
        <v>743</v>
      </c>
      <c r="Q54" s="3" t="s">
        <v>748</v>
      </c>
    </row>
    <row r="55" spans="1:17" ht="45" customHeight="1" x14ac:dyDescent="0.25">
      <c r="A55" s="3" t="s">
        <v>548</v>
      </c>
      <c r="B55" s="3" t="s">
        <v>1143</v>
      </c>
      <c r="C55" s="3" t="s">
        <v>851</v>
      </c>
      <c r="D55" s="3" t="s">
        <v>852</v>
      </c>
      <c r="E55" s="3" t="s">
        <v>742</v>
      </c>
      <c r="F55" s="3" t="s">
        <v>743</v>
      </c>
      <c r="G55" s="3" t="s">
        <v>6</v>
      </c>
      <c r="H55" s="3" t="s">
        <v>1086</v>
      </c>
      <c r="I55" s="3" t="s">
        <v>792</v>
      </c>
      <c r="J55" s="3" t="s">
        <v>849</v>
      </c>
      <c r="K55" s="3" t="s">
        <v>747</v>
      </c>
      <c r="L55" s="3" t="s">
        <v>746</v>
      </c>
      <c r="M55" s="3" t="s">
        <v>747</v>
      </c>
      <c r="N55" s="3" t="s">
        <v>746</v>
      </c>
      <c r="O55" s="3" t="s">
        <v>11</v>
      </c>
      <c r="P55" s="3" t="s">
        <v>743</v>
      </c>
      <c r="Q55" s="3" t="s">
        <v>748</v>
      </c>
    </row>
    <row r="56" spans="1:17" ht="45" customHeight="1" x14ac:dyDescent="0.25">
      <c r="A56" s="3" t="s">
        <v>555</v>
      </c>
      <c r="B56" s="3" t="s">
        <v>1144</v>
      </c>
      <c r="C56" s="3" t="s">
        <v>851</v>
      </c>
      <c r="D56" s="3" t="s">
        <v>852</v>
      </c>
      <c r="E56" s="3" t="s">
        <v>742</v>
      </c>
      <c r="F56" s="3" t="s">
        <v>743</v>
      </c>
      <c r="G56" s="3" t="s">
        <v>6</v>
      </c>
      <c r="H56" s="3" t="s">
        <v>1086</v>
      </c>
      <c r="I56" s="3" t="s">
        <v>792</v>
      </c>
      <c r="J56" s="3" t="s">
        <v>849</v>
      </c>
      <c r="K56" s="3" t="s">
        <v>747</v>
      </c>
      <c r="L56" s="3" t="s">
        <v>746</v>
      </c>
      <c r="M56" s="3" t="s">
        <v>747</v>
      </c>
      <c r="N56" s="3" t="s">
        <v>746</v>
      </c>
      <c r="O56" s="3" t="s">
        <v>11</v>
      </c>
      <c r="P56" s="3" t="s">
        <v>743</v>
      </c>
      <c r="Q56" s="3" t="s">
        <v>748</v>
      </c>
    </row>
    <row r="57" spans="1:17" ht="45" customHeight="1" x14ac:dyDescent="0.25">
      <c r="A57" s="3" t="s">
        <v>562</v>
      </c>
      <c r="B57" s="3" t="s">
        <v>1145</v>
      </c>
      <c r="C57" s="3" t="s">
        <v>851</v>
      </c>
      <c r="D57" s="3" t="s">
        <v>852</v>
      </c>
      <c r="E57" s="3" t="s">
        <v>742</v>
      </c>
      <c r="F57" s="3" t="s">
        <v>743</v>
      </c>
      <c r="G57" s="3" t="s">
        <v>6</v>
      </c>
      <c r="H57" s="3" t="s">
        <v>1086</v>
      </c>
      <c r="I57" s="3" t="s">
        <v>792</v>
      </c>
      <c r="J57" s="3" t="s">
        <v>849</v>
      </c>
      <c r="K57" s="3" t="s">
        <v>747</v>
      </c>
      <c r="L57" s="3" t="s">
        <v>746</v>
      </c>
      <c r="M57" s="3" t="s">
        <v>747</v>
      </c>
      <c r="N57" s="3" t="s">
        <v>746</v>
      </c>
      <c r="O57" s="3" t="s">
        <v>11</v>
      </c>
      <c r="P57" s="3" t="s">
        <v>743</v>
      </c>
      <c r="Q57" s="3" t="s">
        <v>748</v>
      </c>
    </row>
    <row r="58" spans="1:17" ht="45" customHeight="1" x14ac:dyDescent="0.25">
      <c r="A58" s="3" t="s">
        <v>568</v>
      </c>
      <c r="B58" s="3" t="s">
        <v>1146</v>
      </c>
      <c r="C58" s="3" t="s">
        <v>851</v>
      </c>
      <c r="D58" s="3" t="s">
        <v>852</v>
      </c>
      <c r="E58" s="3" t="s">
        <v>742</v>
      </c>
      <c r="F58" s="3" t="s">
        <v>743</v>
      </c>
      <c r="G58" s="3" t="s">
        <v>6</v>
      </c>
      <c r="H58" s="3" t="s">
        <v>1086</v>
      </c>
      <c r="I58" s="3" t="s">
        <v>792</v>
      </c>
      <c r="J58" s="3" t="s">
        <v>849</v>
      </c>
      <c r="K58" s="3" t="s">
        <v>747</v>
      </c>
      <c r="L58" s="3" t="s">
        <v>746</v>
      </c>
      <c r="M58" s="3" t="s">
        <v>747</v>
      </c>
      <c r="N58" s="3" t="s">
        <v>746</v>
      </c>
      <c r="O58" s="3" t="s">
        <v>11</v>
      </c>
      <c r="P58" s="3" t="s">
        <v>743</v>
      </c>
      <c r="Q58" s="3" t="s">
        <v>748</v>
      </c>
    </row>
    <row r="59" spans="1:17" ht="45" customHeight="1" x14ac:dyDescent="0.25">
      <c r="A59" s="3" t="s">
        <v>575</v>
      </c>
      <c r="B59" s="3" t="s">
        <v>1147</v>
      </c>
      <c r="C59" s="3" t="s">
        <v>851</v>
      </c>
      <c r="D59" s="3" t="s">
        <v>852</v>
      </c>
      <c r="E59" s="3" t="s">
        <v>742</v>
      </c>
      <c r="F59" s="3" t="s">
        <v>743</v>
      </c>
      <c r="G59" s="3" t="s">
        <v>6</v>
      </c>
      <c r="H59" s="3" t="s">
        <v>1086</v>
      </c>
      <c r="I59" s="3" t="s">
        <v>792</v>
      </c>
      <c r="J59" s="3" t="s">
        <v>849</v>
      </c>
      <c r="K59" s="3" t="s">
        <v>747</v>
      </c>
      <c r="L59" s="3" t="s">
        <v>746</v>
      </c>
      <c r="M59" s="3" t="s">
        <v>747</v>
      </c>
      <c r="N59" s="3" t="s">
        <v>746</v>
      </c>
      <c r="O59" s="3" t="s">
        <v>11</v>
      </c>
      <c r="P59" s="3" t="s">
        <v>743</v>
      </c>
      <c r="Q59" s="3" t="s">
        <v>748</v>
      </c>
    </row>
    <row r="60" spans="1:17" ht="45" customHeight="1" x14ac:dyDescent="0.25">
      <c r="A60" s="3" t="s">
        <v>583</v>
      </c>
      <c r="B60" s="3" t="s">
        <v>1148</v>
      </c>
      <c r="C60" s="3" t="s">
        <v>851</v>
      </c>
      <c r="D60" s="3" t="s">
        <v>852</v>
      </c>
      <c r="E60" s="3" t="s">
        <v>742</v>
      </c>
      <c r="F60" s="3" t="s">
        <v>743</v>
      </c>
      <c r="G60" s="3" t="s">
        <v>6</v>
      </c>
      <c r="H60" s="3" t="s">
        <v>1086</v>
      </c>
      <c r="I60" s="3" t="s">
        <v>792</v>
      </c>
      <c r="J60" s="3" t="s">
        <v>849</v>
      </c>
      <c r="K60" s="3" t="s">
        <v>747</v>
      </c>
      <c r="L60" s="3" t="s">
        <v>746</v>
      </c>
      <c r="M60" s="3" t="s">
        <v>747</v>
      </c>
      <c r="N60" s="3" t="s">
        <v>746</v>
      </c>
      <c r="O60" s="3" t="s">
        <v>11</v>
      </c>
      <c r="P60" s="3" t="s">
        <v>743</v>
      </c>
      <c r="Q60" s="3" t="s">
        <v>748</v>
      </c>
    </row>
    <row r="61" spans="1:17" ht="45" customHeight="1" x14ac:dyDescent="0.25">
      <c r="A61" s="3" t="s">
        <v>592</v>
      </c>
      <c r="B61" s="3" t="s">
        <v>1149</v>
      </c>
      <c r="C61" s="3" t="s">
        <v>851</v>
      </c>
      <c r="D61" s="3" t="s">
        <v>852</v>
      </c>
      <c r="E61" s="3" t="s">
        <v>742</v>
      </c>
      <c r="F61" s="3" t="s">
        <v>743</v>
      </c>
      <c r="G61" s="3" t="s">
        <v>6</v>
      </c>
      <c r="H61" s="3" t="s">
        <v>1086</v>
      </c>
      <c r="I61" s="3" t="s">
        <v>792</v>
      </c>
      <c r="J61" s="3" t="s">
        <v>849</v>
      </c>
      <c r="K61" s="3" t="s">
        <v>747</v>
      </c>
      <c r="L61" s="3" t="s">
        <v>746</v>
      </c>
      <c r="M61" s="3" t="s">
        <v>747</v>
      </c>
      <c r="N61" s="3" t="s">
        <v>746</v>
      </c>
      <c r="O61" s="3" t="s">
        <v>11</v>
      </c>
      <c r="P61" s="3" t="s">
        <v>743</v>
      </c>
      <c r="Q61" s="3" t="s">
        <v>748</v>
      </c>
    </row>
    <row r="62" spans="1:17" ht="45" customHeight="1" x14ac:dyDescent="0.25">
      <c r="A62" s="3" t="s">
        <v>600</v>
      </c>
      <c r="B62" s="3" t="s">
        <v>1150</v>
      </c>
      <c r="C62" s="3" t="s">
        <v>851</v>
      </c>
      <c r="D62" s="3" t="s">
        <v>852</v>
      </c>
      <c r="E62" s="3" t="s">
        <v>742</v>
      </c>
      <c r="F62" s="3" t="s">
        <v>743</v>
      </c>
      <c r="G62" s="3" t="s">
        <v>6</v>
      </c>
      <c r="H62" s="3" t="s">
        <v>1086</v>
      </c>
      <c r="I62" s="3" t="s">
        <v>792</v>
      </c>
      <c r="J62" s="3" t="s">
        <v>849</v>
      </c>
      <c r="K62" s="3" t="s">
        <v>747</v>
      </c>
      <c r="L62" s="3" t="s">
        <v>746</v>
      </c>
      <c r="M62" s="3" t="s">
        <v>747</v>
      </c>
      <c r="N62" s="3" t="s">
        <v>746</v>
      </c>
      <c r="O62" s="3" t="s">
        <v>11</v>
      </c>
      <c r="P62" s="3" t="s">
        <v>743</v>
      </c>
      <c r="Q62" s="3" t="s">
        <v>748</v>
      </c>
    </row>
    <row r="63" spans="1:17" ht="45" customHeight="1" x14ac:dyDescent="0.25">
      <c r="A63" s="3" t="s">
        <v>606</v>
      </c>
      <c r="B63" s="3" t="s">
        <v>1151</v>
      </c>
      <c r="C63" s="3" t="s">
        <v>851</v>
      </c>
      <c r="D63" s="3" t="s">
        <v>852</v>
      </c>
      <c r="E63" s="3" t="s">
        <v>742</v>
      </c>
      <c r="F63" s="3" t="s">
        <v>743</v>
      </c>
      <c r="G63" s="3" t="s">
        <v>6</v>
      </c>
      <c r="H63" s="3" t="s">
        <v>1086</v>
      </c>
      <c r="I63" s="3" t="s">
        <v>792</v>
      </c>
      <c r="J63" s="3" t="s">
        <v>849</v>
      </c>
      <c r="K63" s="3" t="s">
        <v>747</v>
      </c>
      <c r="L63" s="3" t="s">
        <v>746</v>
      </c>
      <c r="M63" s="3" t="s">
        <v>747</v>
      </c>
      <c r="N63" s="3" t="s">
        <v>746</v>
      </c>
      <c r="O63" s="3" t="s">
        <v>11</v>
      </c>
      <c r="P63" s="3" t="s">
        <v>743</v>
      </c>
      <c r="Q63" s="3" t="s">
        <v>748</v>
      </c>
    </row>
    <row r="64" spans="1:17" ht="45" customHeight="1" x14ac:dyDescent="0.25">
      <c r="A64" s="3" t="s">
        <v>611</v>
      </c>
      <c r="B64" s="3" t="s">
        <v>1152</v>
      </c>
      <c r="C64" s="3" t="s">
        <v>1108</v>
      </c>
      <c r="D64" s="3" t="s">
        <v>802</v>
      </c>
      <c r="E64" s="3" t="s">
        <v>742</v>
      </c>
      <c r="F64" s="3" t="s">
        <v>743</v>
      </c>
      <c r="G64" s="3" t="s">
        <v>6</v>
      </c>
      <c r="H64" s="3" t="s">
        <v>756</v>
      </c>
      <c r="I64" s="3" t="s">
        <v>757</v>
      </c>
      <c r="J64" s="3" t="s">
        <v>746</v>
      </c>
      <c r="K64" s="3" t="s">
        <v>6</v>
      </c>
      <c r="L64" s="3" t="s">
        <v>746</v>
      </c>
      <c r="M64" s="3" t="s">
        <v>747</v>
      </c>
      <c r="N64" s="3" t="s">
        <v>746</v>
      </c>
      <c r="O64" s="3" t="s">
        <v>11</v>
      </c>
      <c r="P64" s="3" t="s">
        <v>743</v>
      </c>
      <c r="Q64" s="3" t="s">
        <v>748</v>
      </c>
    </row>
    <row r="65" spans="1:17" ht="45" customHeight="1" x14ac:dyDescent="0.25">
      <c r="A65" s="3" t="s">
        <v>617</v>
      </c>
      <c r="B65" s="3" t="s">
        <v>1153</v>
      </c>
      <c r="C65" s="3" t="s">
        <v>1108</v>
      </c>
      <c r="D65" s="3" t="s">
        <v>802</v>
      </c>
      <c r="E65" s="3" t="s">
        <v>742</v>
      </c>
      <c r="F65" s="3" t="s">
        <v>743</v>
      </c>
      <c r="G65" s="3" t="s">
        <v>6</v>
      </c>
      <c r="H65" s="3" t="s">
        <v>756</v>
      </c>
      <c r="I65" s="3" t="s">
        <v>757</v>
      </c>
      <c r="J65" s="3" t="s">
        <v>746</v>
      </c>
      <c r="K65" s="3" t="s">
        <v>6</v>
      </c>
      <c r="L65" s="3" t="s">
        <v>746</v>
      </c>
      <c r="M65" s="3" t="s">
        <v>747</v>
      </c>
      <c r="N65" s="3" t="s">
        <v>746</v>
      </c>
      <c r="O65" s="3" t="s">
        <v>11</v>
      </c>
      <c r="P65" s="3" t="s">
        <v>743</v>
      </c>
      <c r="Q65" s="3" t="s">
        <v>748</v>
      </c>
    </row>
    <row r="66" spans="1:17" ht="45" customHeight="1" x14ac:dyDescent="0.25">
      <c r="A66" s="3" t="s">
        <v>629</v>
      </c>
      <c r="B66" s="3" t="s">
        <v>1154</v>
      </c>
      <c r="C66" s="3" t="s">
        <v>1155</v>
      </c>
      <c r="D66" s="3" t="s">
        <v>1156</v>
      </c>
      <c r="E66" s="3" t="s">
        <v>753</v>
      </c>
      <c r="F66" s="3" t="s">
        <v>1157</v>
      </c>
      <c r="G66" s="3" t="s">
        <v>6</v>
      </c>
      <c r="H66" s="3" t="s">
        <v>1158</v>
      </c>
      <c r="I66" s="3" t="s">
        <v>745</v>
      </c>
      <c r="J66" s="3" t="s">
        <v>1159</v>
      </c>
      <c r="K66" s="3" t="s">
        <v>6</v>
      </c>
      <c r="L66" s="3" t="s">
        <v>746</v>
      </c>
      <c r="M66" s="3" t="s">
        <v>747</v>
      </c>
      <c r="N66" s="3" t="s">
        <v>746</v>
      </c>
      <c r="O66" s="3" t="s">
        <v>11</v>
      </c>
      <c r="P66" s="3" t="s">
        <v>743</v>
      </c>
      <c r="Q66" s="3" t="s">
        <v>748</v>
      </c>
    </row>
    <row r="67" spans="1:17" ht="45" customHeight="1" x14ac:dyDescent="0.25">
      <c r="A67" s="3" t="s">
        <v>641</v>
      </c>
      <c r="B67" s="3" t="s">
        <v>1160</v>
      </c>
      <c r="C67" s="3" t="s">
        <v>1108</v>
      </c>
      <c r="D67" s="3" t="s">
        <v>802</v>
      </c>
      <c r="E67" s="3" t="s">
        <v>742</v>
      </c>
      <c r="F67" s="3" t="s">
        <v>743</v>
      </c>
      <c r="G67" s="3" t="s">
        <v>6</v>
      </c>
      <c r="H67" s="3" t="s">
        <v>756</v>
      </c>
      <c r="I67" s="3" t="s">
        <v>757</v>
      </c>
      <c r="J67" s="3" t="s">
        <v>746</v>
      </c>
      <c r="K67" s="3" t="s">
        <v>6</v>
      </c>
      <c r="L67" s="3" t="s">
        <v>746</v>
      </c>
      <c r="M67" s="3" t="s">
        <v>747</v>
      </c>
      <c r="N67" s="3" t="s">
        <v>746</v>
      </c>
      <c r="O67" s="3" t="s">
        <v>11</v>
      </c>
      <c r="P67" s="3" t="s">
        <v>743</v>
      </c>
      <c r="Q67" s="3" t="s">
        <v>748</v>
      </c>
    </row>
    <row r="68" spans="1:17" ht="45" customHeight="1" x14ac:dyDescent="0.25">
      <c r="A68" s="3" t="s">
        <v>653</v>
      </c>
      <c r="B68" s="3" t="s">
        <v>1161</v>
      </c>
      <c r="C68" s="3" t="s">
        <v>1162</v>
      </c>
      <c r="D68" s="3" t="s">
        <v>892</v>
      </c>
      <c r="E68" s="3" t="s">
        <v>886</v>
      </c>
      <c r="F68" s="3" t="s">
        <v>887</v>
      </c>
      <c r="G68" s="3" t="s">
        <v>888</v>
      </c>
      <c r="H68" s="3" t="s">
        <v>756</v>
      </c>
      <c r="I68" s="3" t="s">
        <v>78</v>
      </c>
      <c r="J68" s="3" t="s">
        <v>792</v>
      </c>
      <c r="K68" s="3" t="s">
        <v>6</v>
      </c>
      <c r="L68" s="3" t="s">
        <v>746</v>
      </c>
      <c r="M68" s="3" t="s">
        <v>747</v>
      </c>
      <c r="N68" s="3" t="s">
        <v>746</v>
      </c>
      <c r="O68" s="3" t="s">
        <v>11</v>
      </c>
      <c r="P68" s="3" t="s">
        <v>743</v>
      </c>
      <c r="Q68" s="3" t="s">
        <v>890</v>
      </c>
    </row>
    <row r="69" spans="1:17" ht="45" customHeight="1" x14ac:dyDescent="0.25">
      <c r="A69" s="3" t="s">
        <v>665</v>
      </c>
      <c r="B69" s="3" t="s">
        <v>1163</v>
      </c>
      <c r="C69" s="3" t="s">
        <v>1162</v>
      </c>
      <c r="D69" s="3" t="s">
        <v>892</v>
      </c>
      <c r="E69" s="3" t="s">
        <v>886</v>
      </c>
      <c r="F69" s="3" t="s">
        <v>887</v>
      </c>
      <c r="G69" s="3" t="s">
        <v>888</v>
      </c>
      <c r="H69" s="3" t="s">
        <v>756</v>
      </c>
      <c r="I69" s="3" t="s">
        <v>78</v>
      </c>
      <c r="J69" s="3" t="s">
        <v>792</v>
      </c>
      <c r="K69" s="3" t="s">
        <v>6</v>
      </c>
      <c r="L69" s="3" t="s">
        <v>746</v>
      </c>
      <c r="M69" s="3" t="s">
        <v>747</v>
      </c>
      <c r="N69" s="3" t="s">
        <v>746</v>
      </c>
      <c r="O69" s="3" t="s">
        <v>11</v>
      </c>
      <c r="P69" s="3" t="s">
        <v>743</v>
      </c>
      <c r="Q69" s="3" t="s">
        <v>890</v>
      </c>
    </row>
    <row r="70" spans="1:17" ht="45" customHeight="1" x14ac:dyDescent="0.25">
      <c r="A70" s="3" t="s">
        <v>678</v>
      </c>
      <c r="B70" s="3" t="s">
        <v>1164</v>
      </c>
      <c r="C70" s="3" t="s">
        <v>1165</v>
      </c>
      <c r="D70" s="3" t="s">
        <v>901</v>
      </c>
      <c r="E70" s="3" t="s">
        <v>753</v>
      </c>
      <c r="F70" s="3" t="s">
        <v>781</v>
      </c>
      <c r="G70" s="3" t="s">
        <v>10</v>
      </c>
      <c r="H70" s="3" t="s">
        <v>160</v>
      </c>
      <c r="I70" s="3" t="s">
        <v>757</v>
      </c>
      <c r="J70" s="3" t="s">
        <v>782</v>
      </c>
      <c r="K70" s="3" t="s">
        <v>6</v>
      </c>
      <c r="L70" s="3" t="s">
        <v>746</v>
      </c>
      <c r="M70" s="3" t="s">
        <v>747</v>
      </c>
      <c r="N70" s="3" t="s">
        <v>746</v>
      </c>
      <c r="O70" s="3" t="s">
        <v>11</v>
      </c>
      <c r="P70" s="3" t="s">
        <v>743</v>
      </c>
      <c r="Q70" s="3" t="s">
        <v>783</v>
      </c>
    </row>
    <row r="71" spans="1:17" ht="45" customHeight="1" x14ac:dyDescent="0.25">
      <c r="A71" s="3" t="s">
        <v>691</v>
      </c>
      <c r="B71" s="3" t="s">
        <v>1166</v>
      </c>
      <c r="C71" s="3" t="s">
        <v>1165</v>
      </c>
      <c r="D71" s="3" t="s">
        <v>901</v>
      </c>
      <c r="E71" s="3" t="s">
        <v>753</v>
      </c>
      <c r="F71" s="3" t="s">
        <v>781</v>
      </c>
      <c r="G71" s="3" t="s">
        <v>10</v>
      </c>
      <c r="H71" s="3" t="s">
        <v>160</v>
      </c>
      <c r="I71" s="3" t="s">
        <v>757</v>
      </c>
      <c r="J71" s="3" t="s">
        <v>782</v>
      </c>
      <c r="K71" s="3" t="s">
        <v>6</v>
      </c>
      <c r="L71" s="3" t="s">
        <v>746</v>
      </c>
      <c r="M71" s="3" t="s">
        <v>747</v>
      </c>
      <c r="N71" s="3" t="s">
        <v>746</v>
      </c>
      <c r="O71" s="3" t="s">
        <v>11</v>
      </c>
      <c r="P71" s="3" t="s">
        <v>743</v>
      </c>
      <c r="Q71" s="3" t="s">
        <v>783</v>
      </c>
    </row>
    <row r="72" spans="1:17" ht="45" customHeight="1" x14ac:dyDescent="0.25">
      <c r="A72" s="3" t="s">
        <v>699</v>
      </c>
      <c r="B72" s="3" t="s">
        <v>1167</v>
      </c>
      <c r="C72" s="3" t="s">
        <v>1165</v>
      </c>
      <c r="D72" s="3" t="s">
        <v>901</v>
      </c>
      <c r="E72" s="3" t="s">
        <v>753</v>
      </c>
      <c r="F72" s="3" t="s">
        <v>781</v>
      </c>
      <c r="G72" s="3" t="s">
        <v>10</v>
      </c>
      <c r="H72" s="3" t="s">
        <v>160</v>
      </c>
      <c r="I72" s="3" t="s">
        <v>757</v>
      </c>
      <c r="J72" s="3" t="s">
        <v>782</v>
      </c>
      <c r="K72" s="3" t="s">
        <v>6</v>
      </c>
      <c r="L72" s="3" t="s">
        <v>746</v>
      </c>
      <c r="M72" s="3" t="s">
        <v>747</v>
      </c>
      <c r="N72" s="3" t="s">
        <v>746</v>
      </c>
      <c r="O72" s="3" t="s">
        <v>11</v>
      </c>
      <c r="P72" s="3" t="s">
        <v>743</v>
      </c>
      <c r="Q72" s="3" t="s">
        <v>783</v>
      </c>
    </row>
    <row r="73" spans="1:17" x14ac:dyDescent="0.25">
      <c r="B73">
        <v>1</v>
      </c>
      <c r="C73">
        <v>7617822164</v>
      </c>
      <c r="D73" s="15" t="s">
        <v>1334</v>
      </c>
      <c r="E73" t="s">
        <v>753</v>
      </c>
      <c r="F73" t="s">
        <v>1333</v>
      </c>
      <c r="G73" t="s">
        <v>899</v>
      </c>
      <c r="H73" t="s">
        <v>899</v>
      </c>
      <c r="I73" t="s">
        <v>757</v>
      </c>
      <c r="J73" t="s">
        <v>782</v>
      </c>
      <c r="K73">
        <v>29</v>
      </c>
      <c r="L73" t="s">
        <v>746</v>
      </c>
      <c r="M73">
        <v>29</v>
      </c>
      <c r="N73" t="s">
        <v>746</v>
      </c>
      <c r="O73">
        <v>13</v>
      </c>
      <c r="P73" t="s">
        <v>743</v>
      </c>
      <c r="Q73">
        <v>42400</v>
      </c>
    </row>
  </sheetData>
  <dataValidations count="6">
    <dataValidation type="list" allowBlank="1" showErrorMessage="1" sqref="E4:E72 E74:E201" xr:uid="{00000000-0002-0000-0600-000000000000}">
      <formula1>Hidden_1_Tabla_5661004</formula1>
    </dataValidation>
    <dataValidation type="list" allowBlank="1" showErrorMessage="1" sqref="I4:I72 I74:I201" xr:uid="{00000000-0002-0000-0600-000001000000}">
      <formula1>Hidden_2_Tabla_5661008</formula1>
    </dataValidation>
    <dataValidation type="list" allowBlank="1" showErrorMessage="1" sqref="P4:P72 P74:P201" xr:uid="{00000000-0002-0000-0600-000002000000}">
      <formula1>Hidden_3_Tabla_56610015</formula1>
    </dataValidation>
    <dataValidation type="list" allowBlank="1" showErrorMessage="1" sqref="P73" xr:uid="{A209DB52-0B16-4524-B3B1-5F5B78A75FB6}">
      <formula1>Hidden_3_Tabla_56610014</formula1>
    </dataValidation>
    <dataValidation type="list" allowBlank="1" showErrorMessage="1" sqref="I73" xr:uid="{FA0AE298-C974-4A46-B6BD-9CBE325743AE}">
      <formula1>Hidden_2_Tabla_5661007</formula1>
    </dataValidation>
    <dataValidation type="list" allowBlank="1" showErrorMessage="1" sqref="E73" xr:uid="{D82593DA-973E-41B2-BD97-8625A4EE4C1A}">
      <formula1>Hidden_1_Tabla_5661003</formula1>
    </dataValidation>
  </dataValidations>
  <hyperlinks>
    <hyperlink ref="D73" r:id="rId1" xr:uid="{512BCC53-4516-47F7-AD5C-6D528B67FE0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790</v>
      </c>
    </row>
    <row r="2" spans="1:1" x14ac:dyDescent="0.25">
      <c r="A2" t="s">
        <v>905</v>
      </c>
    </row>
    <row r="3" spans="1:1" x14ac:dyDescent="0.25">
      <c r="A3" t="s">
        <v>906</v>
      </c>
    </row>
    <row r="4" spans="1:1" x14ac:dyDescent="0.25">
      <c r="A4" t="s">
        <v>907</v>
      </c>
    </row>
    <row r="5" spans="1:1" x14ac:dyDescent="0.25">
      <c r="A5" t="s">
        <v>908</v>
      </c>
    </row>
    <row r="6" spans="1:1" x14ac:dyDescent="0.25">
      <c r="A6" t="s">
        <v>909</v>
      </c>
    </row>
    <row r="7" spans="1:1" x14ac:dyDescent="0.25">
      <c r="A7" t="s">
        <v>753</v>
      </c>
    </row>
    <row r="8" spans="1:1" x14ac:dyDescent="0.25">
      <c r="A8" t="s">
        <v>910</v>
      </c>
    </row>
    <row r="9" spans="1:1" x14ac:dyDescent="0.25">
      <c r="A9" t="s">
        <v>911</v>
      </c>
    </row>
    <row r="10" spans="1:1" x14ac:dyDescent="0.25">
      <c r="A10" t="s">
        <v>912</v>
      </c>
    </row>
    <row r="11" spans="1:1" x14ac:dyDescent="0.25">
      <c r="A11" t="s">
        <v>913</v>
      </c>
    </row>
    <row r="12" spans="1:1" x14ac:dyDescent="0.25">
      <c r="A12" t="s">
        <v>914</v>
      </c>
    </row>
    <row r="13" spans="1:1" x14ac:dyDescent="0.25">
      <c r="A13" t="s">
        <v>915</v>
      </c>
    </row>
    <row r="14" spans="1:1" x14ac:dyDescent="0.25">
      <c r="A14" t="s">
        <v>886</v>
      </c>
    </row>
    <row r="15" spans="1:1" x14ac:dyDescent="0.25">
      <c r="A15" t="s">
        <v>916</v>
      </c>
    </row>
    <row r="16" spans="1:1" x14ac:dyDescent="0.25">
      <c r="A16" t="s">
        <v>917</v>
      </c>
    </row>
    <row r="17" spans="1:1" x14ac:dyDescent="0.25">
      <c r="A17" t="s">
        <v>918</v>
      </c>
    </row>
    <row r="18" spans="1:1" x14ac:dyDescent="0.25">
      <c r="A18" t="s">
        <v>919</v>
      </c>
    </row>
    <row r="19" spans="1:1" x14ac:dyDescent="0.25">
      <c r="A19" t="s">
        <v>920</v>
      </c>
    </row>
    <row r="20" spans="1:1" x14ac:dyDescent="0.25">
      <c r="A20" t="s">
        <v>921</v>
      </c>
    </row>
    <row r="21" spans="1:1" x14ac:dyDescent="0.25">
      <c r="A21" t="s">
        <v>922</v>
      </c>
    </row>
    <row r="22" spans="1:1" x14ac:dyDescent="0.25">
      <c r="A22" t="s">
        <v>923</v>
      </c>
    </row>
    <row r="23" spans="1:1" x14ac:dyDescent="0.25">
      <c r="A23" t="s">
        <v>924</v>
      </c>
    </row>
    <row r="24" spans="1:1" x14ac:dyDescent="0.25">
      <c r="A24" t="s">
        <v>897</v>
      </c>
    </row>
    <row r="25" spans="1:1" x14ac:dyDescent="0.25">
      <c r="A25" t="s">
        <v>925</v>
      </c>
    </row>
    <row r="26" spans="1:1" x14ac:dyDescent="0.25">
      <c r="A26" t="s">
        <v>742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926</v>
      </c>
    </row>
    <row r="2" spans="1:1" x14ac:dyDescent="0.25">
      <c r="A2" t="s">
        <v>922</v>
      </c>
    </row>
    <row r="3" spans="1:1" x14ac:dyDescent="0.25">
      <c r="A3" t="s">
        <v>757</v>
      </c>
    </row>
    <row r="4" spans="1:1" x14ac:dyDescent="0.25">
      <c r="A4" t="s">
        <v>927</v>
      </c>
    </row>
    <row r="5" spans="1:1" x14ac:dyDescent="0.25">
      <c r="A5" t="s">
        <v>745</v>
      </c>
    </row>
    <row r="6" spans="1:1" x14ac:dyDescent="0.25">
      <c r="A6" t="s">
        <v>928</v>
      </c>
    </row>
    <row r="7" spans="1:1" x14ac:dyDescent="0.25">
      <c r="A7" t="s">
        <v>792</v>
      </c>
    </row>
    <row r="8" spans="1:1" x14ac:dyDescent="0.25">
      <c r="A8" t="s">
        <v>929</v>
      </c>
    </row>
    <row r="9" spans="1:1" x14ac:dyDescent="0.25">
      <c r="A9" t="s">
        <v>930</v>
      </c>
    </row>
    <row r="10" spans="1:1" x14ac:dyDescent="0.25">
      <c r="A10" t="s">
        <v>931</v>
      </c>
    </row>
    <row r="11" spans="1:1" x14ac:dyDescent="0.25">
      <c r="A11" t="s">
        <v>932</v>
      </c>
    </row>
    <row r="12" spans="1:1" x14ac:dyDescent="0.25">
      <c r="A12" t="s">
        <v>933</v>
      </c>
    </row>
    <row r="13" spans="1:1" x14ac:dyDescent="0.25">
      <c r="A13" t="s">
        <v>934</v>
      </c>
    </row>
    <row r="14" spans="1:1" x14ac:dyDescent="0.25">
      <c r="A14" t="s">
        <v>935</v>
      </c>
    </row>
    <row r="15" spans="1:1" x14ac:dyDescent="0.25">
      <c r="A15" t="s">
        <v>936</v>
      </c>
    </row>
    <row r="16" spans="1:1" x14ac:dyDescent="0.25">
      <c r="A16" t="s">
        <v>937</v>
      </c>
    </row>
    <row r="17" spans="1:1" x14ac:dyDescent="0.25">
      <c r="A17" t="s">
        <v>938</v>
      </c>
    </row>
    <row r="18" spans="1:1" x14ac:dyDescent="0.25">
      <c r="A18" t="s">
        <v>939</v>
      </c>
    </row>
    <row r="19" spans="1:1" x14ac:dyDescent="0.25">
      <c r="A19" t="s">
        <v>940</v>
      </c>
    </row>
    <row r="20" spans="1:1" x14ac:dyDescent="0.25">
      <c r="A20" t="s">
        <v>941</v>
      </c>
    </row>
    <row r="21" spans="1:1" x14ac:dyDescent="0.25">
      <c r="A21" t="s">
        <v>942</v>
      </c>
    </row>
    <row r="22" spans="1:1" x14ac:dyDescent="0.25">
      <c r="A22" t="s">
        <v>943</v>
      </c>
    </row>
    <row r="23" spans="1:1" x14ac:dyDescent="0.25">
      <c r="A23" t="s">
        <v>905</v>
      </c>
    </row>
    <row r="24" spans="1:1" x14ac:dyDescent="0.25">
      <c r="A24" t="s">
        <v>886</v>
      </c>
    </row>
    <row r="25" spans="1:1" x14ac:dyDescent="0.25">
      <c r="A25" t="s">
        <v>878</v>
      </c>
    </row>
    <row r="26" spans="1:1" x14ac:dyDescent="0.25">
      <c r="A26" t="s">
        <v>944</v>
      </c>
    </row>
    <row r="27" spans="1:1" x14ac:dyDescent="0.25">
      <c r="A27" t="s">
        <v>945</v>
      </c>
    </row>
    <row r="28" spans="1:1" x14ac:dyDescent="0.25">
      <c r="A28" t="s">
        <v>946</v>
      </c>
    </row>
    <row r="29" spans="1:1" x14ac:dyDescent="0.25">
      <c r="A29" t="s">
        <v>947</v>
      </c>
    </row>
    <row r="30" spans="1:1" x14ac:dyDescent="0.25">
      <c r="A30" t="s">
        <v>948</v>
      </c>
    </row>
    <row r="31" spans="1:1" x14ac:dyDescent="0.25">
      <c r="A31" t="s">
        <v>949</v>
      </c>
    </row>
    <row r="32" spans="1:1" x14ac:dyDescent="0.25">
      <c r="A32" t="s">
        <v>950</v>
      </c>
    </row>
    <row r="33" spans="1:1" x14ac:dyDescent="0.25">
      <c r="A33" t="s">
        <v>951</v>
      </c>
    </row>
    <row r="34" spans="1:1" x14ac:dyDescent="0.25">
      <c r="A34" t="s">
        <v>952</v>
      </c>
    </row>
    <row r="35" spans="1:1" x14ac:dyDescent="0.25">
      <c r="A35" t="s">
        <v>953</v>
      </c>
    </row>
    <row r="36" spans="1:1" x14ac:dyDescent="0.25">
      <c r="A36" t="s">
        <v>954</v>
      </c>
    </row>
    <row r="37" spans="1:1" x14ac:dyDescent="0.25">
      <c r="A37" t="s">
        <v>955</v>
      </c>
    </row>
    <row r="38" spans="1:1" x14ac:dyDescent="0.25">
      <c r="A38" t="s">
        <v>956</v>
      </c>
    </row>
    <row r="39" spans="1:1" x14ac:dyDescent="0.25">
      <c r="A39" t="s">
        <v>957</v>
      </c>
    </row>
    <row r="40" spans="1:1" x14ac:dyDescent="0.25">
      <c r="A40" t="s">
        <v>958</v>
      </c>
    </row>
    <row r="41" spans="1:1" x14ac:dyDescent="0.25">
      <c r="A41" t="s">
        <v>959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Hidden_1_Tabla_3507243</vt:lpstr>
      <vt:lpstr>Hidden_1_Tabla_3507254</vt:lpstr>
      <vt:lpstr>Hidden_1_Tabla_5661004</vt:lpstr>
      <vt:lpstr>Hidden_2_Tabla_3507247</vt:lpstr>
      <vt:lpstr>Hidden_2_Tabla_3507258</vt:lpstr>
      <vt:lpstr>Hidden_2_Tabla_5661008</vt:lpstr>
      <vt:lpstr>Hidden_3_Tabla_35072414</vt:lpstr>
      <vt:lpstr>Hidden_3_Tabla_35072515</vt:lpstr>
      <vt:lpstr>Hidden_3_Tabla_56610015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2025-02-09T05:03:59Z</dcterms:created>
  <dcterms:modified xsi:type="dcterms:W3CDTF">2025-02-14T02:12:56Z</dcterms:modified>
</cp:coreProperties>
</file>